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ET-FILE23-01.inet-kuki.local\Public\0103総務部\06市民税課\02.CMS用\HP　特徴関係\R6\R6.3.28更新用\"/>
    </mc:Choice>
  </mc:AlternateContent>
  <bookViews>
    <workbookView xWindow="0" yWindow="0" windowWidth="20490" windowHeight="5850" tabRatio="601"/>
  </bookViews>
  <sheets>
    <sheet name="切替届出書" sheetId="45" r:id="rId1"/>
  </sheets>
  <definedNames>
    <definedName name="_xlnm.Print_Area" localSheetId="0">切替届出書!$A$2:$GF$122</definedName>
  </definedNames>
  <calcPr calcId="162913"/>
</workbook>
</file>

<file path=xl/calcChain.xml><?xml version="1.0" encoding="utf-8"?>
<calcChain xmlns="http://schemas.openxmlformats.org/spreadsheetml/2006/main">
  <c r="BJ54" i="45" l="1"/>
</calcChain>
</file>

<file path=xl/sharedStrings.xml><?xml version="1.0" encoding="utf-8"?>
<sst xmlns="http://schemas.openxmlformats.org/spreadsheetml/2006/main" count="95" uniqueCount="94">
  <si>
    <t>氏名</t>
    <rPh sb="0" eb="2">
      <t>シメイ</t>
    </rPh>
    <phoneticPr fontId="22"/>
  </si>
  <si>
    <t>電話</t>
    <rPh sb="0" eb="2">
      <t>デンワ</t>
    </rPh>
    <phoneticPr fontId="22"/>
  </si>
  <si>
    <t>特別徴収義務者</t>
    <rPh sb="0" eb="2">
      <t>トクベツ</t>
    </rPh>
    <rPh sb="2" eb="4">
      <t>チョウシュウ</t>
    </rPh>
    <rPh sb="4" eb="7">
      <t>ギムシャ</t>
    </rPh>
    <phoneticPr fontId="22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</si>
  <si>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2"/>
  </si>
  <si>
    <t>担当者
連絡先</t>
    <rPh sb="0" eb="3">
      <t>タントウシャ</t>
    </rPh>
    <rPh sb="4" eb="7">
      <t>レンラクサキ</t>
    </rPh>
    <phoneticPr fontId="22"/>
  </si>
  <si>
    <t>提出</t>
    <rPh sb="0" eb="2">
      <t>テイシュツ</t>
    </rPh>
    <phoneticPr fontId="22"/>
  </si>
  <si>
    <t>　　　　　　　―　　　　　　　 ―</t>
    <phoneticPr fontId="22"/>
  </si>
  <si>
    <t>）</t>
    <phoneticPr fontId="22"/>
  </si>
  <si>
    <t>〒　　　　　　―</t>
    <phoneticPr fontId="22"/>
  </si>
  <si>
    <t>（</t>
    <phoneticPr fontId="22"/>
  </si>
  <si>
    <t>現在の住所</t>
    <rPh sb="0" eb="2">
      <t>ゲンザイ</t>
    </rPh>
    <rPh sb="3" eb="5">
      <t>ジュウショ</t>
    </rPh>
    <phoneticPr fontId="22"/>
  </si>
  <si>
    <t>給
与
所
得
者</t>
    <rPh sb="0" eb="1">
      <t>キュウ</t>
    </rPh>
    <rPh sb="2" eb="3">
      <t>ヨ</t>
    </rPh>
    <rPh sb="4" eb="5">
      <t>ショ</t>
    </rPh>
    <rPh sb="6" eb="7">
      <t>エル</t>
    </rPh>
    <rPh sb="8" eb="9">
      <t>シャ</t>
    </rPh>
    <phoneticPr fontId="22"/>
  </si>
  <si>
    <t>※ １月１日現在の住所と違う場合に記入してください。</t>
    <rPh sb="3" eb="4">
      <t>ガツ</t>
    </rPh>
    <rPh sb="5" eb="6">
      <t>ニチ</t>
    </rPh>
    <rPh sb="6" eb="8">
      <t>ゲンザイ</t>
    </rPh>
    <rPh sb="9" eb="11">
      <t>ジュウショ</t>
    </rPh>
    <rPh sb="12" eb="13">
      <t>チガ</t>
    </rPh>
    <rPh sb="14" eb="16">
      <t>バアイ</t>
    </rPh>
    <rPh sb="17" eb="19">
      <t>キニュウ</t>
    </rPh>
    <phoneticPr fontId="22"/>
  </si>
  <si>
    <t>〒　　　　　―</t>
    <phoneticPr fontId="22"/>
  </si>
  <si>
    <t>氏　　　　名</t>
    <rPh sb="0" eb="1">
      <t>シ</t>
    </rPh>
    <rPh sb="5" eb="6">
      <t>メイ</t>
    </rPh>
    <phoneticPr fontId="22"/>
  </si>
  <si>
    <t>フ リ ガ ナ</t>
    <phoneticPr fontId="22"/>
  </si>
  <si>
    <t>生 年 月 日</t>
    <rPh sb="0" eb="1">
      <t>セイ</t>
    </rPh>
    <rPh sb="2" eb="3">
      <t>ネン</t>
    </rPh>
    <rPh sb="4" eb="5">
      <t>ツキ</t>
    </rPh>
    <rPh sb="6" eb="7">
      <t>ニチ</t>
    </rPh>
    <phoneticPr fontId="22"/>
  </si>
  <si>
    <t>係</t>
    <rPh sb="0" eb="1">
      <t>カカリ</t>
    </rPh>
    <phoneticPr fontId="22"/>
  </si>
  <si>
    <t>特 別 徴 収
開始予定月</t>
    <rPh sb="0" eb="1">
      <t>トク</t>
    </rPh>
    <rPh sb="2" eb="3">
      <t>ベツ</t>
    </rPh>
    <rPh sb="4" eb="5">
      <t>チョウ</t>
    </rPh>
    <rPh sb="6" eb="7">
      <t>シュウ</t>
    </rPh>
    <rPh sb="8" eb="10">
      <t>カイシ</t>
    </rPh>
    <rPh sb="10" eb="12">
      <t>ヨテイ</t>
    </rPh>
    <rPh sb="12" eb="13">
      <t>ツキ</t>
    </rPh>
    <phoneticPr fontId="22"/>
  </si>
  <si>
    <t xml:space="preserve"> 　　　　　　月分 （　　　　　月　　　　　日納期分） から</t>
    <rPh sb="7" eb="8">
      <t>ツキ</t>
    </rPh>
    <rPh sb="8" eb="9">
      <t>フン</t>
    </rPh>
    <rPh sb="16" eb="17">
      <t>ツキ</t>
    </rPh>
    <rPh sb="22" eb="23">
      <t>ニチ</t>
    </rPh>
    <rPh sb="23" eb="25">
      <t>ノウキ</t>
    </rPh>
    <rPh sb="25" eb="26">
      <t>フン</t>
    </rPh>
    <phoneticPr fontId="22"/>
  </si>
  <si>
    <t xml:space="preserve"> 特別徴収を開始します。</t>
    <rPh sb="1" eb="3">
      <t>トクベツ</t>
    </rPh>
    <rPh sb="3" eb="5">
      <t>チョウシュウ</t>
    </rPh>
    <rPh sb="6" eb="8">
      <t>カイシ</t>
    </rPh>
    <phoneticPr fontId="22"/>
  </si>
  <si>
    <t>月　 割　 額
の　 連　 絡</t>
    <rPh sb="0" eb="1">
      <t>ツキ</t>
    </rPh>
    <rPh sb="3" eb="4">
      <t>ワリ</t>
    </rPh>
    <rPh sb="6" eb="7">
      <t>ガク</t>
    </rPh>
    <rPh sb="11" eb="12">
      <t>レン</t>
    </rPh>
    <rPh sb="14" eb="15">
      <t>ラク</t>
    </rPh>
    <phoneticPr fontId="22"/>
  </si>
  <si>
    <t xml:space="preserve"> 新規の場合、納入書 （　要　・　不要　）</t>
    <rPh sb="1" eb="3">
      <t>シンキ</t>
    </rPh>
    <rPh sb="4" eb="6">
      <t>バアイ</t>
    </rPh>
    <rPh sb="7" eb="10">
      <t>ノウニュウショ</t>
    </rPh>
    <rPh sb="13" eb="14">
      <t>ヨウ</t>
    </rPh>
    <rPh sb="17" eb="19">
      <t>フヨウ</t>
    </rPh>
    <phoneticPr fontId="22"/>
  </si>
  <si>
    <t>旧　　姓</t>
    <rPh sb="0" eb="1">
      <t>キュウ</t>
    </rPh>
    <rPh sb="3" eb="4">
      <t>セイ</t>
    </rPh>
    <phoneticPr fontId="22"/>
  </si>
  <si>
    <t>所在地
（住 所）</t>
    <rPh sb="0" eb="3">
      <t>ショザイチ</t>
    </rPh>
    <rPh sb="5" eb="6">
      <t>ジュウ</t>
    </rPh>
    <rPh sb="7" eb="8">
      <t>ショ</t>
    </rPh>
    <phoneticPr fontId="22"/>
  </si>
  <si>
    <t>届 出 理 由</t>
  </si>
  <si>
    <t xml:space="preserve"> １．入社　　　２．その他（　　　　　　　　　　　　　　　　　　　　 ）</t>
    <phoneticPr fontId="22"/>
  </si>
  <si>
    <t>　※ 普通徴収の納期限を過ぎたものは、特別徴収への</t>
    <rPh sb="3" eb="5">
      <t>フツウ</t>
    </rPh>
    <rPh sb="5" eb="7">
      <t>チョウシュウ</t>
    </rPh>
    <rPh sb="8" eb="9">
      <t>ノウ</t>
    </rPh>
    <rPh sb="9" eb="11">
      <t>キゲン</t>
    </rPh>
    <rPh sb="12" eb="13">
      <t>ス</t>
    </rPh>
    <phoneticPr fontId="22"/>
  </si>
  <si>
    <t>　　　切替ができません。</t>
    <phoneticPr fontId="22"/>
  </si>
  <si>
    <t>名　 称
（氏 名）</t>
    <rPh sb="0" eb="1">
      <t>ナ</t>
    </rPh>
    <rPh sb="3" eb="4">
      <t>ショウ</t>
    </rPh>
    <rPh sb="6" eb="7">
      <t>シ</t>
    </rPh>
    <rPh sb="8" eb="9">
      <t>メイ</t>
    </rPh>
    <phoneticPr fontId="22"/>
  </si>
  <si>
    <t>普 通 徴 収
切 替 期 別</t>
    <rPh sb="0" eb="1">
      <t>フ</t>
    </rPh>
    <rPh sb="2" eb="3">
      <t>ツウ</t>
    </rPh>
    <rPh sb="4" eb="5">
      <t>チョウ</t>
    </rPh>
    <rPh sb="6" eb="7">
      <t>シュウ</t>
    </rPh>
    <rPh sb="8" eb="9">
      <t>キリ</t>
    </rPh>
    <rPh sb="10" eb="11">
      <t>タイ</t>
    </rPh>
    <rPh sb="12" eb="13">
      <t>キ</t>
    </rPh>
    <rPh sb="14" eb="15">
      <t>ベツ</t>
    </rPh>
    <phoneticPr fontId="22"/>
  </si>
  <si>
    <t>フリガナ</t>
    <phoneticPr fontId="22"/>
  </si>
  <si>
    <t>法人番号</t>
    <rPh sb="0" eb="2">
      <t>ホウジン</t>
    </rPh>
    <rPh sb="2" eb="4">
      <t>バンゴウ</t>
    </rPh>
    <phoneticPr fontId="22"/>
  </si>
  <si>
    <t>　期別を○で囲んでください。</t>
    <rPh sb="1" eb="2">
      <t>キ</t>
    </rPh>
    <rPh sb="2" eb="3">
      <t>ベツ</t>
    </rPh>
    <rPh sb="6" eb="7">
      <t>カコ</t>
    </rPh>
    <phoneticPr fontId="22"/>
  </si>
  <si>
    <t xml:space="preserve"> ※ 通知書が間に合わない場合のみ電話連絡します。</t>
    <phoneticPr fontId="22"/>
  </si>
  <si>
    <t>　　昭 和　 ・  平成　　　　　　　　　　年　　　　　　　月　　　　　　　日　</t>
    <rPh sb="2" eb="3">
      <t>アキラ</t>
    </rPh>
    <rPh sb="4" eb="5">
      <t>ワ</t>
    </rPh>
    <rPh sb="10" eb="11">
      <t>ヘイ</t>
    </rPh>
    <rPh sb="11" eb="12">
      <t>ナ</t>
    </rPh>
    <rPh sb="22" eb="23">
      <t>ネン</t>
    </rPh>
    <rPh sb="30" eb="31">
      <t>ツキ</t>
    </rPh>
    <rPh sb="38" eb="39">
      <t>ニチ</t>
    </rPh>
    <phoneticPr fontId="22"/>
  </si>
  <si>
    <r>
      <rPr>
        <sz val="9"/>
        <rFont val="ＭＳ Ｐ明朝"/>
        <family val="1"/>
        <charset val="128"/>
      </rPr>
      <t>特別徴収義務者</t>
    </r>
    <r>
      <rPr>
        <sz val="11"/>
        <rFont val="ＭＳ Ｐ明朝"/>
        <family val="1"/>
        <charset val="128"/>
      </rPr>
      <t xml:space="preserve">
指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定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番</t>
    </r>
    <r>
      <rPr>
        <sz val="9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2"/>
  </si>
  <si>
    <r>
      <rPr>
        <sz val="12"/>
        <rFont val="ＭＳ Ｐ明朝"/>
        <family val="1"/>
        <charset val="128"/>
      </rPr>
      <t>　</t>
    </r>
    <r>
      <rPr>
        <sz val="14"/>
        <rFont val="ＭＳ Ｐ明朝"/>
        <family val="1"/>
        <charset val="128"/>
      </rPr>
      <t>〔 　１　・　２　・　３　・　４　 〕 期  以降を切替希望</t>
    </r>
    <rPh sb="21" eb="22">
      <t>キ</t>
    </rPh>
    <rPh sb="24" eb="26">
      <t>イコウ</t>
    </rPh>
    <rPh sb="27" eb="29">
      <t>キリカエ</t>
    </rPh>
    <rPh sb="29" eb="31">
      <t>キボウ</t>
    </rPh>
    <phoneticPr fontId="22"/>
  </si>
  <si>
    <t>久喜市長　あて</t>
    <rPh sb="0" eb="4">
      <t>クキシチョウ</t>
    </rPh>
    <phoneticPr fontId="22"/>
  </si>
  <si>
    <t>市処理日</t>
    <rPh sb="0" eb="1">
      <t>シ</t>
    </rPh>
    <rPh sb="1" eb="3">
      <t>ショリ</t>
    </rPh>
    <rPh sb="3" eb="4">
      <t>ビ</t>
    </rPh>
    <phoneticPr fontId="31"/>
  </si>
  <si>
    <t>特別徴収切替依頼書</t>
    <rPh sb="0" eb="2">
      <t>トクベツ</t>
    </rPh>
    <rPh sb="2" eb="4">
      <t>チョウシュウ</t>
    </rPh>
    <rPh sb="4" eb="6">
      <t>キリカエ</t>
    </rPh>
    <rPh sb="6" eb="8">
      <t>イライ</t>
    </rPh>
    <rPh sb="8" eb="9">
      <t>ショ</t>
    </rPh>
    <phoneticPr fontId="22"/>
  </si>
  <si>
    <t>／</t>
    <phoneticPr fontId="31"/>
  </si>
  <si>
    <t>久喜市</t>
    <rPh sb="0" eb="3">
      <t>クキシ</t>
    </rPh>
    <phoneticPr fontId="22"/>
  </si>
  <si>
    <t xml:space="preserve"> 　　　　　　月　　　　　日　までに月割額の連絡が必要</t>
    <rPh sb="18" eb="19">
      <t>ツキ</t>
    </rPh>
    <rPh sb="19" eb="20">
      <t>ワ</t>
    </rPh>
    <rPh sb="20" eb="21">
      <t>ガク</t>
    </rPh>
    <rPh sb="22" eb="24">
      <t>レンラク</t>
    </rPh>
    <phoneticPr fontId="22"/>
  </si>
  <si>
    <t>新規</t>
    <rPh sb="0" eb="2">
      <t>シンキ</t>
    </rPh>
    <phoneticPr fontId="22"/>
  </si>
  <si>
    <t>特別徴収開始月</t>
    <rPh sb="0" eb="2">
      <t>トクベツ</t>
    </rPh>
    <rPh sb="2" eb="4">
      <t>チョウシュウ</t>
    </rPh>
    <rPh sb="4" eb="6">
      <t>カイシ</t>
    </rPh>
    <rPh sb="6" eb="7">
      <t>ツキ</t>
    </rPh>
    <phoneticPr fontId="22"/>
  </si>
  <si>
    <t>毎月１日～１５日</t>
    <phoneticPr fontId="22"/>
  </si>
  <si>
    <t>毎月１６日～月末</t>
    <phoneticPr fontId="22"/>
  </si>
  <si>
    <t>口座停止</t>
    <rPh sb="0" eb="2">
      <t>コウザ</t>
    </rPh>
    <rPh sb="2" eb="4">
      <t>テイシ</t>
    </rPh>
    <phoneticPr fontId="22"/>
  </si>
  <si>
    <t>処理日</t>
    <rPh sb="0" eb="2">
      <t>ショリ</t>
    </rPh>
    <rPh sb="2" eb="3">
      <t>ビ</t>
    </rPh>
    <phoneticPr fontId="22"/>
  </si>
  <si>
    <t>/</t>
    <phoneticPr fontId="22"/>
  </si>
  <si>
    <t>月割額ＴＥＬ</t>
    <rPh sb="0" eb="1">
      <t>ツキ</t>
    </rPh>
    <rPh sb="1" eb="2">
      <t>ワ</t>
    </rPh>
    <rPh sb="2" eb="3">
      <t>ガク</t>
    </rPh>
    <phoneticPr fontId="22"/>
  </si>
  <si>
    <t>保留</t>
    <rPh sb="0" eb="2">
      <t>ホリュウ</t>
    </rPh>
    <phoneticPr fontId="22"/>
  </si>
  <si>
    <t>要　・　不要</t>
    <rPh sb="0" eb="1">
      <t>ヨウ</t>
    </rPh>
    <rPh sb="4" eb="6">
      <t>フヨウ</t>
    </rPh>
    <phoneticPr fontId="22"/>
  </si>
  <si>
    <t>/</t>
    <phoneticPr fontId="22"/>
  </si>
  <si>
    <t>【久喜市使用欄】</t>
  </si>
  <si>
    <t>【久喜市使用欄】</t>
    <phoneticPr fontId="22"/>
  </si>
  <si>
    <t>納付書添付</t>
    <rPh sb="0" eb="2">
      <t>ノウフ</t>
    </rPh>
    <rPh sb="2" eb="3">
      <t>ショ</t>
    </rPh>
    <rPh sb="3" eb="5">
      <t>テンプ</t>
    </rPh>
    <phoneticPr fontId="22"/>
  </si>
  <si>
    <t>通知書発送日</t>
    <rPh sb="0" eb="2">
      <t>ツウチ</t>
    </rPh>
    <rPh sb="2" eb="3">
      <t>ショ</t>
    </rPh>
    <rPh sb="3" eb="5">
      <t>ハッソウ</t>
    </rPh>
    <rPh sb="5" eb="6">
      <t>ビ</t>
    </rPh>
    <phoneticPr fontId="22"/>
  </si>
  <si>
    <t>１・２･３･４・随</t>
    <rPh sb="8" eb="9">
      <t>ズイ</t>
    </rPh>
    <phoneticPr fontId="22"/>
  </si>
  <si>
    <t>普通徴収の納付書（二重納付防止のため、残りの納付書（納期未到来分）を添付してください。）
※すでに納付済みの分や口座振替の場合は不要です。</t>
    <phoneticPr fontId="22"/>
  </si>
  <si>
    <t>　未申告･被扶養・他（　　　　）</t>
    <rPh sb="1" eb="2">
      <t>ミ</t>
    </rPh>
    <rPh sb="2" eb="4">
      <t>シンコク</t>
    </rPh>
    <rPh sb="5" eb="6">
      <t>ヒ</t>
    </rPh>
    <rPh sb="6" eb="8">
      <t>フヨウ</t>
    </rPh>
    <rPh sb="9" eb="10">
      <t>ホカ</t>
    </rPh>
    <phoneticPr fontId="22"/>
  </si>
  <si>
    <t>　下表を確認の上、必要な場合のみ記入してください。</t>
    <rPh sb="1" eb="3">
      <t>カヒョウ</t>
    </rPh>
    <rPh sb="4" eb="6">
      <t>カクニン</t>
    </rPh>
    <rPh sb="7" eb="8">
      <t>ウエ</t>
    </rPh>
    <rPh sb="9" eb="11">
      <t>ヒツヨウ</t>
    </rPh>
    <rPh sb="12" eb="14">
      <t>バアイ</t>
    </rPh>
    <rPh sb="16" eb="18">
      <t>キニュウ</t>
    </rPh>
    <phoneticPr fontId="22"/>
  </si>
  <si>
    <t>１月１日現在
の　 住　 所</t>
    <rPh sb="1" eb="2">
      <t>ガツ</t>
    </rPh>
    <rPh sb="3" eb="4">
      <t>ニチ</t>
    </rPh>
    <rPh sb="4" eb="6">
      <t>ゲンザイ</t>
    </rPh>
    <rPh sb="10" eb="11">
      <t>ジュウ</t>
    </rPh>
    <rPh sb="13" eb="14">
      <t>ショ</t>
    </rPh>
    <phoneticPr fontId="22"/>
  </si>
  <si>
    <t>要（過年随）　・　不要</t>
    <rPh sb="0" eb="1">
      <t>ヨウ</t>
    </rPh>
    <rPh sb="2" eb="3">
      <t>カ</t>
    </rPh>
    <rPh sb="3" eb="4">
      <t>ネン</t>
    </rPh>
    <rPh sb="4" eb="5">
      <t>ズイ</t>
    </rPh>
    <rPh sb="9" eb="11">
      <t>フヨウ</t>
    </rPh>
    <phoneticPr fontId="22"/>
  </si>
  <si>
    <t xml:space="preserve">      ≪特別徴収開始月及び特別徴収税額通知書発送日≫</t>
    <rPh sb="7" eb="9">
      <t>トクベツ</t>
    </rPh>
    <rPh sb="9" eb="11">
      <t>チョウシュウ</t>
    </rPh>
    <rPh sb="11" eb="14">
      <t>カイシヅキ</t>
    </rPh>
    <rPh sb="14" eb="15">
      <t>オヨ</t>
    </rPh>
    <rPh sb="16" eb="18">
      <t>トクベツ</t>
    </rPh>
    <rPh sb="18" eb="20">
      <t>チョウシュウ</t>
    </rPh>
    <rPh sb="20" eb="22">
      <t>ゼイガク</t>
    </rPh>
    <rPh sb="22" eb="25">
      <t>ツウチショ</t>
    </rPh>
    <rPh sb="25" eb="27">
      <t>ハッソウ</t>
    </rPh>
    <rPh sb="27" eb="28">
      <t>ビ</t>
    </rPh>
    <phoneticPr fontId="22"/>
  </si>
  <si>
    <t>依頼書受領日</t>
    <rPh sb="0" eb="3">
      <t>イライショ</t>
    </rPh>
    <rPh sb="3" eb="5">
      <t>ジュリョウ</t>
    </rPh>
    <rPh sb="5" eb="6">
      <t>ヒ</t>
    </rPh>
    <phoneticPr fontId="22"/>
  </si>
  <si>
    <t>翌月</t>
    <rPh sb="0" eb="2">
      <t>ヨクゲツ</t>
    </rPh>
    <phoneticPr fontId="22"/>
  </si>
  <si>
    <t>翌々月</t>
    <rPh sb="0" eb="3">
      <t>ヨクヨクゲツ</t>
    </rPh>
    <phoneticPr fontId="22"/>
  </si>
  <si>
    <t>当月末</t>
    <rPh sb="0" eb="2">
      <t>トウゲツ</t>
    </rPh>
    <rPh sb="2" eb="3">
      <t>マツ</t>
    </rPh>
    <phoneticPr fontId="22"/>
  </si>
  <si>
    <t>翌月末</t>
    <rPh sb="0" eb="2">
      <t>ヨクゲツ</t>
    </rPh>
    <rPh sb="2" eb="3">
      <t>マツ</t>
    </rPh>
    <phoneticPr fontId="22"/>
  </si>
  <si>
    <t>　【添付書類】</t>
    <rPh sb="2" eb="4">
      <t>テンプ</t>
    </rPh>
    <rPh sb="4" eb="6">
      <t>ショルイ</t>
    </rPh>
    <phoneticPr fontId="22"/>
  </si>
  <si>
    <t>　【注意事項】</t>
    <rPh sb="2" eb="4">
      <t>チュウイ</t>
    </rPh>
    <rPh sb="4" eb="6">
      <t>ジコウ</t>
    </rPh>
    <phoneticPr fontId="22"/>
  </si>
  <si>
    <t>　【連絡先】　代表番号：０４８０－２２－１１１１　ＦＡＸ：０４８０－２３－６９０５　　ＦＡＸの場合は、後日、原本の郵送をお願いします。</t>
    <rPh sb="2" eb="4">
      <t>レンラク</t>
    </rPh>
    <rPh sb="4" eb="5">
      <t>サキ</t>
    </rPh>
    <phoneticPr fontId="22"/>
  </si>
  <si>
    <t>代表者の
職・氏名</t>
    <rPh sb="0" eb="1">
      <t>ダイ</t>
    </rPh>
    <rPh sb="1" eb="2">
      <t>ヒョウ</t>
    </rPh>
    <rPh sb="2" eb="3">
      <t>モノ</t>
    </rPh>
    <rPh sb="5" eb="6">
      <t>ショク</t>
    </rPh>
    <rPh sb="7" eb="8">
      <t>ウジ</t>
    </rPh>
    <rPh sb="8" eb="9">
      <t>ナ</t>
    </rPh>
    <phoneticPr fontId="22"/>
  </si>
  <si>
    <t>令和</t>
    <rPh sb="0" eb="2">
      <t>レイワ</t>
    </rPh>
    <phoneticPr fontId="22"/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</si>
  <si>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</si>
  <si>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</si>
  <si>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ニチ</t>
    </rPh>
    <phoneticPr fontId="22"/>
  </si>
  <si>
    <t>１　普通徴収の納期限を過ぎたものは、給与からの特別徴収への切替ができません。
　　本人が納めるように必ずお伝えください。</t>
    <rPh sb="18" eb="20">
      <t>キュウヨ</t>
    </rPh>
    <phoneticPr fontId="22"/>
  </si>
  <si>
    <t>２　６５歳以上の方の年金所得に係る税額は、給与からの特別徴収への切替ができません。</t>
    <rPh sb="32" eb="34">
      <t>キリカエ</t>
    </rPh>
    <phoneticPr fontId="22"/>
  </si>
  <si>
    <t>３　本人が未申告のため課税資料がない等の理由により、特別徴収を開始できない場合があります。</t>
    <rPh sb="2" eb="4">
      <t>ホンニン</t>
    </rPh>
    <rPh sb="5" eb="8">
      <t>ミシンコク</t>
    </rPh>
    <rPh sb="11" eb="13">
      <t>カゼイ</t>
    </rPh>
    <rPh sb="13" eb="15">
      <t>シリョウ</t>
    </rPh>
    <rPh sb="18" eb="19">
      <t>トウ</t>
    </rPh>
    <rPh sb="20" eb="22">
      <t>リユウ</t>
    </rPh>
    <rPh sb="26" eb="28">
      <t>トクベツ</t>
    </rPh>
    <rPh sb="28" eb="30">
      <t>チョウシュウ</t>
    </rPh>
    <rPh sb="31" eb="33">
      <t>カイシ</t>
    </rPh>
    <rPh sb="37" eb="39">
      <t>バアイ</t>
    </rPh>
    <phoneticPr fontId="22"/>
  </si>
  <si>
    <t>４　新年度６月分からの特別徴収を希望する場合は、この切替依頼書を４月１５日までに提出してください。</t>
    <rPh sb="2" eb="5">
      <t>シンネンド</t>
    </rPh>
    <rPh sb="6" eb="8">
      <t>ツキブン</t>
    </rPh>
    <rPh sb="11" eb="13">
      <t>トクベツ</t>
    </rPh>
    <rPh sb="13" eb="15">
      <t>チョウシュウ</t>
    </rPh>
    <rPh sb="16" eb="18">
      <t>キボウ</t>
    </rPh>
    <rPh sb="20" eb="22">
      <t>バアイ</t>
    </rPh>
    <rPh sb="26" eb="28">
      <t>キリカエ</t>
    </rPh>
    <rPh sb="28" eb="31">
      <t>イライショ</t>
    </rPh>
    <rPh sb="33" eb="34">
      <t>ツキ</t>
    </rPh>
    <rPh sb="36" eb="37">
      <t>ニチ</t>
    </rPh>
    <rPh sb="40" eb="42">
      <t>テイシュツ</t>
    </rPh>
    <phoneticPr fontId="22"/>
  </si>
  <si>
    <t>受 給 者 番 号</t>
    <rPh sb="0" eb="1">
      <t>ウケ</t>
    </rPh>
    <rPh sb="2" eb="3">
      <t>キュウ</t>
    </rPh>
    <rPh sb="4" eb="5">
      <t>モノ</t>
    </rPh>
    <rPh sb="6" eb="7">
      <t>バン</t>
    </rPh>
    <rPh sb="8" eb="9">
      <t>ゴウ</t>
    </rPh>
    <phoneticPr fontId="22"/>
  </si>
  <si>
    <t>有　　　・　　　無</t>
    <rPh sb="0" eb="1">
      <t>アリ</t>
    </rPh>
    <rPh sb="8" eb="9">
      <t>ナ</t>
    </rPh>
    <phoneticPr fontId="22"/>
  </si>
  <si>
    <t>特別徴収義務者用：　　電子　　・　　書面</t>
    <rPh sb="18" eb="20">
      <t>ショメン</t>
    </rPh>
    <phoneticPr fontId="22"/>
  </si>
  <si>
    <t>納 税 義 務 者 用 ：　　電子　　・　　書面</t>
    <rPh sb="0" eb="1">
      <t>オサメ</t>
    </rPh>
    <rPh sb="2" eb="3">
      <t>ゼイ</t>
    </rPh>
    <rPh sb="4" eb="5">
      <t>タダシ</t>
    </rPh>
    <rPh sb="6" eb="7">
      <t>ツトム</t>
    </rPh>
    <rPh sb="8" eb="9">
      <t>モノ</t>
    </rPh>
    <rPh sb="10" eb="11">
      <t>ヨウ</t>
    </rPh>
    <rPh sb="22" eb="24">
      <t>ショメン</t>
    </rPh>
    <phoneticPr fontId="22"/>
  </si>
  <si>
    <t>eLTAX提出実績が
有の場合、税額通知の
受取方法の希望</t>
    <phoneticPr fontId="22"/>
  </si>
  <si>
    <t>通知先
メールアドレス</t>
    <rPh sb="0" eb="3">
      <t>ツウチサキ</t>
    </rPh>
    <phoneticPr fontId="22"/>
  </si>
  <si>
    <t>電子の場合</t>
    <rPh sb="0" eb="2">
      <t>デンシ</t>
    </rPh>
    <rPh sb="3" eb="5">
      <t>バアイ</t>
    </rPh>
    <phoneticPr fontId="22"/>
  </si>
  <si>
    <t>eLTAXにて当該年度の給与支払報告書を提出した実績
（他市区町村を含む）</t>
    <rPh sb="7" eb="11">
      <t>トウガイネンド</t>
    </rPh>
    <phoneticPr fontId="22"/>
  </si>
  <si>
    <t>※電子受取を希望される場合は、それぞれ下記の項目が必須となります。
 　特別徴収義務者用通知
　　・通知先メールアドレス
　 納税義務者用通知
　　・通知先メールアドレス
　　・受給者番号
　また、提出先自治体に久喜市を登録されていない場合は、利用届出（変更）により久喜市を追加してください。
　当市に給与支払報告書の提出がなく、受取方法について指定がない場合には、書面で通知します。</t>
    <phoneticPr fontId="22"/>
  </si>
  <si>
    <t>eLTAX
利用者ID</t>
    <rPh sb="6" eb="8">
      <t>リヨウ</t>
    </rPh>
    <phoneticPr fontId="22"/>
  </si>
  <si>
    <t>　【提出先】　〒３４６－８５０１　埼玉県久喜市下早見８５番地の３　　　久喜市役所　市民税課　市民税第２係</t>
    <rPh sb="2" eb="4">
      <t>テイシュツ</t>
    </rPh>
    <rPh sb="4" eb="5">
      <t>サキ</t>
    </rPh>
    <rPh sb="28" eb="30">
      <t>バンチ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</si>
</sst>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9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8"/>
      <color theme="0" tint="-0.34998626667073579"/>
      <name val="ＭＳ Ｐ明朝"/>
      <family val="1"/>
      <charset val="128"/>
    </font>
    <font>
      <sz val="9"/>
      <color theme="0" tint="-0.3499862666707357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6">
    <xf numFmtId="0" fontId="0" fillId="0" borderId="0" xfId="0">
      <alignment vertical="center"/>
    </xf>
    <xf numFmtId="0" fontId="24" fillId="0" borderId="17" xfId="0" applyFont="1" applyBorder="1">
      <alignment vertical="center"/>
    </xf>
    <xf numFmtId="0" fontId="24" fillId="0" borderId="16" xfId="0" applyFont="1" applyBorder="1">
      <alignment vertical="center"/>
    </xf>
    <xf numFmtId="0" fontId="24" fillId="0" borderId="15" xfId="0" applyFont="1" applyBorder="1">
      <alignment vertical="center"/>
    </xf>
    <xf numFmtId="0" fontId="26" fillId="0" borderId="16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4" fillId="0" borderId="12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11" xfId="0" applyFont="1" applyBorder="1">
      <alignment vertical="center"/>
    </xf>
    <xf numFmtId="0" fontId="26" fillId="0" borderId="0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4" fillId="0" borderId="14" xfId="0" applyFont="1" applyBorder="1">
      <alignment vertical="center"/>
    </xf>
    <xf numFmtId="0" fontId="24" fillId="0" borderId="10" xfId="0" applyFont="1" applyBorder="1">
      <alignment vertical="center"/>
    </xf>
    <xf numFmtId="0" fontId="24" fillId="0" borderId="13" xfId="0" applyFont="1" applyBorder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center"/>
    </xf>
    <xf numFmtId="0" fontId="0" fillId="0" borderId="11" xfId="0" applyBorder="1">
      <alignment vertical="center"/>
    </xf>
    <xf numFmtId="0" fontId="34" fillId="0" borderId="11" xfId="0" applyFont="1" applyBorder="1" applyAlignment="1">
      <alignment vertical="center"/>
    </xf>
    <xf numFmtId="0" fontId="0" fillId="0" borderId="10" xfId="0" applyBorder="1">
      <alignment vertical="center"/>
    </xf>
    <xf numFmtId="0" fontId="34" fillId="0" borderId="16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8" fillId="0" borderId="0" xfId="0" applyFont="1" applyFill="1" applyBorder="1" applyAlignment="1">
      <alignment vertical="top" wrapText="1"/>
    </xf>
    <xf numFmtId="49" fontId="28" fillId="0" borderId="0" xfId="0" applyNumberFormat="1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4" fillId="0" borderId="0" xfId="0" applyFont="1">
      <alignment vertical="center"/>
    </xf>
    <xf numFmtId="0" fontId="28" fillId="0" borderId="0" xfId="0" applyFont="1" applyFill="1" applyBorder="1" applyAlignment="1">
      <alignment vertical="top" wrapText="1"/>
    </xf>
    <xf numFmtId="0" fontId="41" fillId="0" borderId="0" xfId="0" applyFont="1" applyBorder="1" applyAlignment="1">
      <alignment vertical="top" wrapText="1"/>
    </xf>
    <xf numFmtId="0" fontId="28" fillId="0" borderId="0" xfId="0" applyFont="1" applyFill="1" applyBorder="1" applyAlignment="1">
      <alignment horizontal="right" vertical="top" wrapText="1"/>
    </xf>
    <xf numFmtId="0" fontId="41" fillId="0" borderId="63" xfId="0" applyFont="1" applyBorder="1" applyAlignment="1">
      <alignment horizontal="distributed" vertical="center" wrapText="1" indent="1"/>
    </xf>
    <xf numFmtId="0" fontId="41" fillId="0" borderId="64" xfId="0" applyFont="1" applyBorder="1" applyAlignment="1">
      <alignment horizontal="distributed" vertical="center" wrapText="1" indent="1"/>
    </xf>
    <xf numFmtId="0" fontId="41" fillId="0" borderId="65" xfId="0" applyFont="1" applyBorder="1" applyAlignment="1">
      <alignment horizontal="distributed" vertical="center" wrapText="1" indent="1"/>
    </xf>
    <xf numFmtId="0" fontId="41" fillId="0" borderId="66" xfId="0" applyFont="1" applyBorder="1" applyAlignment="1">
      <alignment horizontal="distributed" vertical="center" wrapText="1" indent="1"/>
    </xf>
    <xf numFmtId="0" fontId="41" fillId="0" borderId="27" xfId="0" applyFont="1" applyBorder="1" applyAlignment="1">
      <alignment horizontal="distributed" vertical="center" wrapText="1" indent="1"/>
    </xf>
    <xf numFmtId="0" fontId="41" fillId="0" borderId="67" xfId="0" applyFont="1" applyBorder="1" applyAlignment="1">
      <alignment horizontal="distributed" vertical="center" wrapText="1" indent="1"/>
    </xf>
    <xf numFmtId="0" fontId="41" fillId="0" borderId="68" xfId="0" applyFont="1" applyBorder="1" applyAlignment="1">
      <alignment horizontal="distributed" vertical="center" wrapText="1" indent="1"/>
    </xf>
    <xf numFmtId="0" fontId="41" fillId="0" borderId="69" xfId="0" applyFont="1" applyBorder="1" applyAlignment="1">
      <alignment horizontal="distributed" vertical="center" wrapText="1" indent="1"/>
    </xf>
    <xf numFmtId="0" fontId="41" fillId="0" borderId="70" xfId="0" applyFont="1" applyBorder="1" applyAlignment="1">
      <alignment horizontal="distributed" vertical="center" wrapText="1" indent="1"/>
    </xf>
    <xf numFmtId="49" fontId="28" fillId="0" borderId="0" xfId="0" applyNumberFormat="1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left" vertical="top" wrapText="1"/>
    </xf>
    <xf numFmtId="49" fontId="28" fillId="0" borderId="0" xfId="0" applyNumberFormat="1" applyFont="1" applyFill="1" applyBorder="1" applyAlignment="1">
      <alignment horizontal="right" vertical="top" wrapText="1"/>
    </xf>
    <xf numFmtId="0" fontId="24" fillId="0" borderId="1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41" fillId="0" borderId="6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41" fillId="0" borderId="6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67" xfId="0" applyFont="1" applyBorder="1" applyAlignment="1">
      <alignment horizontal="center" vertical="center" wrapText="1"/>
    </xf>
    <xf numFmtId="0" fontId="41" fillId="0" borderId="71" xfId="0" applyFont="1" applyBorder="1" applyAlignment="1">
      <alignment horizontal="center" vertical="center" wrapText="1"/>
    </xf>
    <xf numFmtId="0" fontId="41" fillId="0" borderId="72" xfId="0" applyFont="1" applyBorder="1" applyAlignment="1">
      <alignment horizontal="center" vertical="center" wrapText="1"/>
    </xf>
    <xf numFmtId="0" fontId="41" fillId="0" borderId="73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54" xfId="0" applyFont="1" applyFill="1" applyBorder="1" applyAlignment="1">
      <alignment vertical="center" wrapText="1"/>
    </xf>
    <xf numFmtId="0" fontId="24" fillId="24" borderId="17" xfId="0" applyFont="1" applyFill="1" applyBorder="1" applyAlignment="1">
      <alignment horizontal="center" vertical="center" wrapText="1"/>
    </xf>
    <xf numFmtId="0" fontId="24" fillId="24" borderId="16" xfId="0" applyFont="1" applyFill="1" applyBorder="1" applyAlignment="1">
      <alignment horizontal="center" vertical="center" wrapText="1"/>
    </xf>
    <xf numFmtId="0" fontId="24" fillId="24" borderId="15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14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25" fillId="0" borderId="15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/>
    </xf>
    <xf numFmtId="0" fontId="28" fillId="0" borderId="16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11" xfId="0" applyFont="1" applyFill="1" applyBorder="1" applyAlignment="1">
      <alignment horizontal="right" vertical="center"/>
    </xf>
    <xf numFmtId="0" fontId="42" fillId="0" borderId="63" xfId="0" applyFont="1" applyBorder="1" applyAlignment="1">
      <alignment horizontal="center" vertical="center" wrapText="1"/>
    </xf>
    <xf numFmtId="0" fontId="42" fillId="0" borderId="64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2" fillId="0" borderId="70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 wrapText="1"/>
    </xf>
    <xf numFmtId="0" fontId="41" fillId="0" borderId="69" xfId="0" applyFont="1" applyBorder="1" applyAlignment="1">
      <alignment horizontal="center" vertical="center" wrapText="1"/>
    </xf>
    <xf numFmtId="0" fontId="41" fillId="0" borderId="70" xfId="0" applyFont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0" fontId="24" fillId="24" borderId="14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7" fillId="0" borderId="49" xfId="50" applyFont="1" applyBorder="1" applyAlignment="1">
      <alignment horizontal="center" vertical="center" wrapText="1"/>
    </xf>
    <xf numFmtId="0" fontId="27" fillId="0" borderId="44" xfId="50" applyFont="1" applyBorder="1" applyAlignment="1">
      <alignment horizontal="center" vertical="center" wrapText="1"/>
    </xf>
    <xf numFmtId="0" fontId="27" fillId="0" borderId="46" xfId="50" applyFont="1" applyBorder="1" applyAlignment="1">
      <alignment horizontal="center" vertical="center" wrapText="1"/>
    </xf>
    <xf numFmtId="0" fontId="27" fillId="0" borderId="47" xfId="50" applyFont="1" applyBorder="1" applyAlignment="1">
      <alignment horizontal="center" vertical="center" wrapText="1"/>
    </xf>
    <xf numFmtId="0" fontId="27" fillId="0" borderId="38" xfId="50" applyFont="1" applyBorder="1" applyAlignment="1">
      <alignment horizontal="center" vertical="center" wrapText="1"/>
    </xf>
    <xf numFmtId="0" fontId="27" fillId="0" borderId="45" xfId="50" applyFont="1" applyBorder="1" applyAlignment="1">
      <alignment horizontal="center" vertical="center" wrapText="1"/>
    </xf>
    <xf numFmtId="0" fontId="27" fillId="0" borderId="40" xfId="50" applyFont="1" applyBorder="1" applyAlignment="1">
      <alignment horizontal="center" vertical="center" wrapText="1"/>
    </xf>
    <xf numFmtId="0" fontId="27" fillId="0" borderId="48" xfId="50" applyFont="1" applyBorder="1" applyAlignment="1">
      <alignment horizontal="center" vertical="center" wrapText="1"/>
    </xf>
    <xf numFmtId="0" fontId="27" fillId="0" borderId="39" xfId="5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 wrapText="1"/>
    </xf>
    <xf numFmtId="0" fontId="26" fillId="24" borderId="11" xfId="0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7" fillId="24" borderId="12" xfId="50" applyFont="1" applyFill="1" applyBorder="1" applyAlignment="1">
      <alignment horizontal="center" vertical="center"/>
    </xf>
    <xf numFmtId="0" fontId="27" fillId="24" borderId="0" xfId="50" applyFont="1" applyFill="1" applyBorder="1" applyAlignment="1">
      <alignment horizontal="center" vertical="center"/>
    </xf>
    <xf numFmtId="0" fontId="27" fillId="24" borderId="11" xfId="50" applyFont="1" applyFill="1" applyBorder="1" applyAlignment="1">
      <alignment horizontal="center" vertical="center"/>
    </xf>
    <xf numFmtId="0" fontId="27" fillId="24" borderId="18" xfId="50" applyFont="1" applyFill="1" applyBorder="1" applyAlignment="1">
      <alignment horizontal="center" vertical="center" wrapText="1"/>
    </xf>
    <xf numFmtId="0" fontId="27" fillId="24" borderId="19" xfId="50" applyFont="1" applyFill="1" applyBorder="1" applyAlignment="1">
      <alignment horizontal="center" vertical="center"/>
    </xf>
    <xf numFmtId="0" fontId="27" fillId="24" borderId="20" xfId="50" applyFont="1" applyFill="1" applyBorder="1" applyAlignment="1">
      <alignment horizontal="center" vertical="center"/>
    </xf>
    <xf numFmtId="0" fontId="27" fillId="24" borderId="14" xfId="50" applyFont="1" applyFill="1" applyBorder="1" applyAlignment="1">
      <alignment horizontal="center" vertical="center"/>
    </xf>
    <xf numFmtId="0" fontId="27" fillId="24" borderId="10" xfId="50" applyFont="1" applyFill="1" applyBorder="1" applyAlignment="1">
      <alignment horizontal="center" vertical="center"/>
    </xf>
    <xf numFmtId="0" fontId="27" fillId="24" borderId="13" xfId="50" applyFont="1" applyFill="1" applyBorder="1" applyAlignment="1">
      <alignment horizontal="center"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7" xfId="50" applyFont="1" applyBorder="1" applyAlignment="1">
      <alignment horizontal="left" vertical="center"/>
    </xf>
    <xf numFmtId="0" fontId="32" fillId="0" borderId="16" xfId="50" applyFont="1" applyBorder="1" applyAlignment="1">
      <alignment horizontal="left" vertical="center"/>
    </xf>
    <xf numFmtId="0" fontId="32" fillId="0" borderId="15" xfId="50" applyFont="1" applyBorder="1" applyAlignment="1">
      <alignment horizontal="left" vertical="center"/>
    </xf>
    <xf numFmtId="0" fontId="32" fillId="0" borderId="12" xfId="50" applyFont="1" applyBorder="1" applyAlignment="1">
      <alignment horizontal="left" vertical="center"/>
    </xf>
    <xf numFmtId="0" fontId="32" fillId="0" borderId="0" xfId="50" applyFont="1" applyBorder="1" applyAlignment="1">
      <alignment horizontal="left" vertical="center"/>
    </xf>
    <xf numFmtId="0" fontId="32" fillId="0" borderId="11" xfId="50" applyFont="1" applyBorder="1" applyAlignment="1">
      <alignment horizontal="left" vertical="center"/>
    </xf>
    <xf numFmtId="0" fontId="32" fillId="0" borderId="14" xfId="50" applyFont="1" applyBorder="1" applyAlignment="1">
      <alignment horizontal="left" vertical="center"/>
    </xf>
    <xf numFmtId="0" fontId="32" fillId="0" borderId="10" xfId="50" applyFont="1" applyBorder="1" applyAlignment="1">
      <alignment horizontal="left" vertical="center"/>
    </xf>
    <xf numFmtId="0" fontId="32" fillId="0" borderId="13" xfId="5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0" xfId="0" applyFont="1" applyFill="1" applyBorder="1" applyAlignment="1">
      <alignment horizontal="center" vertical="center"/>
    </xf>
    <xf numFmtId="0" fontId="38" fillId="24" borderId="11" xfId="0" applyFont="1" applyFill="1" applyBorder="1" applyAlignment="1">
      <alignment horizontal="center" vertical="center"/>
    </xf>
    <xf numFmtId="0" fontId="38" fillId="24" borderId="12" xfId="0" applyFont="1" applyFill="1" applyBorder="1" applyAlignment="1">
      <alignment horizontal="center" vertical="center"/>
    </xf>
    <xf numFmtId="0" fontId="38" fillId="24" borderId="14" xfId="0" applyFont="1" applyFill="1" applyBorder="1" applyAlignment="1">
      <alignment horizontal="center" vertical="center"/>
    </xf>
    <xf numFmtId="0" fontId="38" fillId="24" borderId="10" xfId="0" applyFont="1" applyFill="1" applyBorder="1" applyAlignment="1">
      <alignment horizontal="center" vertical="center"/>
    </xf>
    <xf numFmtId="0" fontId="38" fillId="24" borderId="13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top" textRotation="180" wrapText="1"/>
    </xf>
    <xf numFmtId="0" fontId="26" fillId="24" borderId="11" xfId="0" applyFont="1" applyFill="1" applyBorder="1" applyAlignment="1">
      <alignment horizontal="center" vertical="top" textRotation="180" wrapText="1"/>
    </xf>
    <xf numFmtId="0" fontId="26" fillId="24" borderId="10" xfId="0" applyFont="1" applyFill="1" applyBorder="1" applyAlignment="1">
      <alignment horizontal="center" vertical="top" textRotation="180" wrapText="1"/>
    </xf>
    <xf numFmtId="0" fontId="26" fillId="24" borderId="13" xfId="0" applyFont="1" applyFill="1" applyBorder="1" applyAlignment="1">
      <alignment horizontal="center" vertical="top" textRotation="180" wrapText="1"/>
    </xf>
    <xf numFmtId="0" fontId="32" fillId="0" borderId="17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12" xfId="50" applyFont="1" applyBorder="1" applyAlignment="1">
      <alignment horizontal="center" vertical="center"/>
    </xf>
    <xf numFmtId="0" fontId="32" fillId="0" borderId="0" xfId="50" applyFont="1" applyBorder="1" applyAlignment="1">
      <alignment horizontal="center" vertical="center"/>
    </xf>
    <xf numFmtId="0" fontId="32" fillId="0" borderId="14" xfId="50" applyFont="1" applyBorder="1" applyAlignment="1">
      <alignment horizontal="center" vertical="center"/>
    </xf>
    <xf numFmtId="0" fontId="32" fillId="0" borderId="10" xfId="50" applyFont="1" applyBorder="1" applyAlignment="1">
      <alignment horizontal="center" vertical="center"/>
    </xf>
    <xf numFmtId="0" fontId="24" fillId="24" borderId="1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top" wrapText="1"/>
    </xf>
    <xf numFmtId="0" fontId="25" fillId="24" borderId="17" xfId="0" applyFont="1" applyFill="1" applyBorder="1" applyAlignment="1">
      <alignment horizontal="center" vertical="center" wrapText="1"/>
    </xf>
    <xf numFmtId="0" fontId="25" fillId="24" borderId="16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18" xfId="50" applyFont="1" applyBorder="1" applyAlignment="1">
      <alignment horizontal="center" vertical="center"/>
    </xf>
    <xf numFmtId="0" fontId="32" fillId="0" borderId="19" xfId="50" applyFont="1" applyBorder="1" applyAlignment="1">
      <alignment horizontal="center" vertical="center"/>
    </xf>
    <xf numFmtId="0" fontId="32" fillId="0" borderId="20" xfId="50" applyFont="1" applyBorder="1" applyAlignment="1">
      <alignment horizontal="center" vertical="center"/>
    </xf>
    <xf numFmtId="0" fontId="32" fillId="0" borderId="11" xfId="50" applyFont="1" applyBorder="1" applyAlignment="1">
      <alignment horizontal="center" vertical="center"/>
    </xf>
    <xf numFmtId="0" fontId="32" fillId="0" borderId="13" xfId="5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 wrapText="1"/>
    </xf>
    <xf numFmtId="0" fontId="24" fillId="24" borderId="19" xfId="0" applyFont="1" applyFill="1" applyBorder="1" applyAlignment="1">
      <alignment horizontal="center" vertical="center" wrapText="1"/>
    </xf>
    <xf numFmtId="0" fontId="24" fillId="24" borderId="20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36" fillId="0" borderId="41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6" fillId="24" borderId="16" xfId="0" applyFont="1" applyFill="1" applyBorder="1" applyAlignment="1">
      <alignment horizontal="center" textRotation="180" wrapText="1"/>
    </xf>
    <xf numFmtId="0" fontId="26" fillId="24" borderId="15" xfId="0" applyFont="1" applyFill="1" applyBorder="1" applyAlignment="1">
      <alignment horizontal="center" textRotation="180" wrapText="1"/>
    </xf>
    <xf numFmtId="0" fontId="26" fillId="24" borderId="0" xfId="0" applyFont="1" applyFill="1" applyBorder="1" applyAlignment="1">
      <alignment horizontal="center" textRotation="180" wrapText="1"/>
    </xf>
    <xf numFmtId="0" fontId="26" fillId="24" borderId="11" xfId="0" applyFont="1" applyFill="1" applyBorder="1" applyAlignment="1">
      <alignment horizontal="center" textRotation="180" wrapText="1"/>
    </xf>
    <xf numFmtId="0" fontId="27" fillId="24" borderId="17" xfId="0" applyFont="1" applyFill="1" applyBorder="1" applyAlignment="1">
      <alignment horizontal="center" vertical="center" wrapText="1"/>
    </xf>
    <xf numFmtId="0" fontId="27" fillId="24" borderId="16" xfId="0" applyFont="1" applyFill="1" applyBorder="1" applyAlignment="1">
      <alignment horizontal="center" vertical="center"/>
    </xf>
    <xf numFmtId="0" fontId="27" fillId="24" borderId="15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/>
    </xf>
    <xf numFmtId="0" fontId="27" fillId="24" borderId="0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8" fillId="24" borderId="17" xfId="0" applyFont="1" applyFill="1" applyBorder="1" applyAlignment="1">
      <alignment horizontal="center"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  <xf numFmtId="0" fontId="28" fillId="24" borderId="12" xfId="0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horizontal="center" vertical="center"/>
    </xf>
    <xf numFmtId="0" fontId="28" fillId="24" borderId="11" xfId="0" applyFont="1" applyFill="1" applyBorder="1" applyAlignment="1">
      <alignment horizontal="center" vertical="center"/>
    </xf>
    <xf numFmtId="0" fontId="28" fillId="24" borderId="14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3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right" vertical="center"/>
    </xf>
    <xf numFmtId="0" fontId="24" fillId="0" borderId="10" xfId="0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right" vertical="center"/>
    </xf>
    <xf numFmtId="0" fontId="28" fillId="0" borderId="12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24" borderId="27" xfId="0" applyFont="1" applyFill="1" applyBorder="1" applyAlignment="1">
      <alignment horizontal="center" vertical="center" textRotation="255" readingOrder="2"/>
    </xf>
    <xf numFmtId="0" fontId="24" fillId="24" borderId="27" xfId="0" applyFont="1" applyFill="1" applyBorder="1" applyAlignment="1">
      <alignment horizontal="center" vertical="center" wrapText="1"/>
    </xf>
    <xf numFmtId="0" fontId="24" fillId="24" borderId="27" xfId="0" applyFont="1" applyFill="1" applyBorder="1" applyAlignment="1">
      <alignment horizontal="center" vertical="center"/>
    </xf>
    <xf numFmtId="0" fontId="24" fillId="24" borderId="27" xfId="0" applyFont="1" applyFill="1" applyBorder="1" applyAlignment="1">
      <alignment horizontal="center" vertical="center" wrapText="1" shrinkToFit="1"/>
    </xf>
    <xf numFmtId="0" fontId="24" fillId="0" borderId="17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41" fillId="0" borderId="0" xfId="0" applyFont="1" applyBorder="1" applyAlignment="1">
      <alignment vertical="center" wrapText="1"/>
    </xf>
    <xf numFmtId="0" fontId="39" fillId="0" borderId="59" xfId="0" applyFont="1" applyFill="1" applyBorder="1" applyAlignment="1">
      <alignment horizontal="center" vertical="center" wrapText="1"/>
    </xf>
    <xf numFmtId="0" fontId="39" fillId="0" borderId="60" xfId="0" applyFont="1" applyFill="1" applyBorder="1" applyAlignment="1">
      <alignment horizontal="center" vertical="center" wrapText="1"/>
    </xf>
    <xf numFmtId="0" fontId="39" fillId="0" borderId="61" xfId="0" applyFont="1" applyFill="1" applyBorder="1" applyAlignment="1">
      <alignment horizontal="center" vertical="center" wrapText="1"/>
    </xf>
    <xf numFmtId="0" fontId="39" fillId="0" borderId="56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57" xfId="0" applyFont="1" applyFill="1" applyBorder="1" applyAlignment="1">
      <alignment horizontal="center" vertical="center" wrapText="1"/>
    </xf>
    <xf numFmtId="0" fontId="39" fillId="0" borderId="54" xfId="0" applyFont="1" applyFill="1" applyBorder="1" applyAlignment="1">
      <alignment horizontal="center" vertical="center" wrapText="1"/>
    </xf>
    <xf numFmtId="0" fontId="39" fillId="0" borderId="58" xfId="0" applyFont="1" applyFill="1" applyBorder="1" applyAlignment="1">
      <alignment horizontal="center" vertical="center" wrapText="1"/>
    </xf>
    <xf numFmtId="0" fontId="39" fillId="0" borderId="31" xfId="0" applyFont="1" applyFill="1" applyBorder="1" applyAlignment="1">
      <alignment horizontal="center" vertical="center" wrapText="1"/>
    </xf>
    <xf numFmtId="0" fontId="39" fillId="0" borderId="51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52" xfId="0" applyFont="1" applyFill="1" applyBorder="1" applyAlignment="1">
      <alignment horizontal="center" vertical="center" wrapText="1"/>
    </xf>
    <xf numFmtId="0" fontId="39" fillId="0" borderId="34" xfId="0" applyFont="1" applyFill="1" applyBorder="1" applyAlignment="1">
      <alignment horizontal="center" vertical="center" wrapText="1"/>
    </xf>
    <xf numFmtId="0" fontId="39" fillId="0" borderId="53" xfId="0" applyFont="1" applyFill="1" applyBorder="1" applyAlignment="1">
      <alignment horizontal="center" vertical="center" wrapText="1"/>
    </xf>
    <xf numFmtId="0" fontId="39" fillId="0" borderId="62" xfId="0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55" xfId="0" applyFont="1" applyFill="1" applyBorder="1" applyAlignment="1">
      <alignment horizontal="center" vertical="center" wrapText="1"/>
    </xf>
    <xf numFmtId="0" fontId="39" fillId="0" borderId="16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32" xfId="0" applyFont="1" applyFill="1" applyBorder="1" applyAlignment="1">
      <alignment horizontal="center" vertical="center" wrapText="1"/>
    </xf>
    <xf numFmtId="0" fontId="39" fillId="0" borderId="33" xfId="0" applyFont="1" applyFill="1" applyBorder="1" applyAlignment="1">
      <alignment horizontal="center" vertical="center" wrapText="1"/>
    </xf>
    <xf numFmtId="0" fontId="39" fillId="0" borderId="35" xfId="0" applyFont="1" applyFill="1" applyBorder="1" applyAlignment="1">
      <alignment horizontal="center" vertical="center" wrapText="1"/>
    </xf>
    <xf numFmtId="0" fontId="39" fillId="0" borderId="37" xfId="0" applyFont="1" applyFill="1" applyBorder="1" applyAlignment="1">
      <alignment horizontal="center" vertical="center" wrapText="1"/>
    </xf>
    <xf numFmtId="0" fontId="28" fillId="24" borderId="27" xfId="0" applyFont="1" applyFill="1" applyBorder="1" applyAlignment="1">
      <alignment horizontal="center" vertical="center" wrapText="1" shrinkToFit="1"/>
    </xf>
    <xf numFmtId="0" fontId="24" fillId="0" borderId="27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0" fontId="28" fillId="24" borderId="17" xfId="0" applyFont="1" applyFill="1" applyBorder="1" applyAlignment="1">
      <alignment horizontal="center" vertical="center" wrapText="1" shrinkToFit="1"/>
    </xf>
    <xf numFmtId="0" fontId="28" fillId="24" borderId="16" xfId="0" applyFont="1" applyFill="1" applyBorder="1" applyAlignment="1">
      <alignment horizontal="center" vertical="center" wrapText="1" shrinkToFit="1"/>
    </xf>
    <xf numFmtId="0" fontId="28" fillId="24" borderId="15" xfId="0" applyFont="1" applyFill="1" applyBorder="1" applyAlignment="1">
      <alignment horizontal="center" vertical="center" wrapText="1" shrinkToFit="1"/>
    </xf>
    <xf numFmtId="0" fontId="28" fillId="24" borderId="12" xfId="0" applyFont="1" applyFill="1" applyBorder="1" applyAlignment="1">
      <alignment horizontal="center" vertical="center" wrapText="1" shrinkToFit="1"/>
    </xf>
    <xf numFmtId="0" fontId="28" fillId="24" borderId="0" xfId="0" applyFont="1" applyFill="1" applyBorder="1" applyAlignment="1">
      <alignment horizontal="center" vertical="center" wrapText="1" shrinkToFit="1"/>
    </xf>
    <xf numFmtId="0" fontId="28" fillId="24" borderId="11" xfId="0" applyFont="1" applyFill="1" applyBorder="1" applyAlignment="1">
      <alignment horizontal="center" vertical="center" wrapText="1" shrinkToFit="1"/>
    </xf>
    <xf numFmtId="0" fontId="28" fillId="24" borderId="14" xfId="0" applyFont="1" applyFill="1" applyBorder="1" applyAlignment="1">
      <alignment horizontal="center" vertical="center" wrapText="1" shrinkToFit="1"/>
    </xf>
    <xf numFmtId="0" fontId="28" fillId="24" borderId="10" xfId="0" applyFont="1" applyFill="1" applyBorder="1" applyAlignment="1">
      <alignment horizontal="center" vertical="center" wrapText="1" shrinkToFit="1"/>
    </xf>
    <xf numFmtId="0" fontId="28" fillId="24" borderId="13" xfId="0" applyFont="1" applyFill="1" applyBorder="1" applyAlignment="1">
      <alignment horizontal="center" vertical="center" wrapText="1" shrinkToFit="1"/>
    </xf>
    <xf numFmtId="0" fontId="24" fillId="24" borderId="17" xfId="0" applyFont="1" applyFill="1" applyBorder="1" applyAlignment="1">
      <alignment horizontal="center" vertical="center" shrinkToFit="1"/>
    </xf>
    <xf numFmtId="0" fontId="24" fillId="24" borderId="16" xfId="0" applyFont="1" applyFill="1" applyBorder="1" applyAlignment="1">
      <alignment horizontal="center" vertical="center" shrinkToFit="1"/>
    </xf>
    <xf numFmtId="0" fontId="24" fillId="24" borderId="15" xfId="0" applyFont="1" applyFill="1" applyBorder="1" applyAlignment="1">
      <alignment horizontal="center" vertical="center" shrinkToFit="1"/>
    </xf>
    <xf numFmtId="0" fontId="24" fillId="24" borderId="12" xfId="0" applyFont="1" applyFill="1" applyBorder="1" applyAlignment="1">
      <alignment horizontal="center" vertical="center" shrinkToFit="1"/>
    </xf>
    <xf numFmtId="0" fontId="24" fillId="24" borderId="0" xfId="0" applyFont="1" applyFill="1" applyBorder="1" applyAlignment="1">
      <alignment horizontal="center" vertical="center" shrinkToFit="1"/>
    </xf>
    <xf numFmtId="0" fontId="24" fillId="24" borderId="11" xfId="0" applyFont="1" applyFill="1" applyBorder="1" applyAlignment="1">
      <alignment horizontal="center" vertical="center" shrinkToFit="1"/>
    </xf>
    <xf numFmtId="0" fontId="24" fillId="24" borderId="14" xfId="0" applyFont="1" applyFill="1" applyBorder="1" applyAlignment="1">
      <alignment horizontal="center" vertical="center" shrinkToFit="1"/>
    </xf>
    <xf numFmtId="0" fontId="24" fillId="24" borderId="10" xfId="0" applyFont="1" applyFill="1" applyBorder="1" applyAlignment="1">
      <alignment horizontal="center" vertical="center" shrinkToFit="1"/>
    </xf>
    <xf numFmtId="0" fontId="24" fillId="24" borderId="13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0" borderId="11" xfId="0" applyFont="1" applyFill="1" applyBorder="1" applyAlignment="1">
      <alignment horizontal="left" vertical="top"/>
    </xf>
    <xf numFmtId="0" fontId="25" fillId="0" borderId="14" xfId="0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top"/>
    </xf>
    <xf numFmtId="0" fontId="25" fillId="0" borderId="13" xfId="0" applyFont="1" applyFill="1" applyBorder="1" applyAlignment="1">
      <alignment horizontal="left" vertical="top"/>
    </xf>
    <xf numFmtId="0" fontId="26" fillId="0" borderId="17" xfId="0" applyFont="1" applyFill="1" applyBorder="1" applyAlignment="1">
      <alignment horizontal="left" vertical="center" wrapText="1" shrinkToFit="1"/>
    </xf>
    <xf numFmtId="0" fontId="26" fillId="0" borderId="16" xfId="0" applyFont="1" applyFill="1" applyBorder="1" applyAlignment="1">
      <alignment horizontal="left" vertical="center" wrapText="1" shrinkToFit="1"/>
    </xf>
    <xf numFmtId="0" fontId="26" fillId="0" borderId="12" xfId="0" applyFont="1" applyFill="1" applyBorder="1" applyAlignment="1">
      <alignment horizontal="left" vertical="center" wrapText="1" shrinkToFit="1"/>
    </xf>
    <xf numFmtId="0" fontId="26" fillId="0" borderId="0" xfId="0" applyFont="1" applyFill="1" applyBorder="1" applyAlignment="1">
      <alignment horizontal="left" vertical="center" wrapText="1" shrinkToFit="1"/>
    </xf>
    <xf numFmtId="0" fontId="43" fillId="0" borderId="74" xfId="0" applyFont="1" applyBorder="1" applyAlignment="1">
      <alignment horizontal="distributed" vertical="center" indent="1"/>
    </xf>
    <xf numFmtId="0" fontId="43" fillId="0" borderId="75" xfId="0" applyFont="1" applyBorder="1" applyAlignment="1">
      <alignment horizontal="distributed" vertical="center" indent="1"/>
    </xf>
    <xf numFmtId="0" fontId="43" fillId="0" borderId="76" xfId="0" applyFont="1" applyBorder="1" applyAlignment="1">
      <alignment horizontal="distributed" vertical="center" indent="1"/>
    </xf>
    <xf numFmtId="0" fontId="43" fillId="0" borderId="77" xfId="0" applyFont="1" applyBorder="1" applyAlignment="1">
      <alignment horizontal="distributed" vertical="center" indent="1"/>
    </xf>
    <xf numFmtId="0" fontId="43" fillId="0" borderId="0" xfId="0" applyFont="1" applyBorder="1" applyAlignment="1">
      <alignment horizontal="distributed" vertical="center" indent="1"/>
    </xf>
    <xf numFmtId="0" fontId="43" fillId="0" borderId="78" xfId="0" applyFont="1" applyBorder="1" applyAlignment="1">
      <alignment horizontal="distributed" vertical="center" indent="1"/>
    </xf>
    <xf numFmtId="0" fontId="43" fillId="0" borderId="79" xfId="0" applyFont="1" applyBorder="1" applyAlignment="1">
      <alignment horizontal="distributed" vertical="center" indent="1"/>
    </xf>
    <xf numFmtId="0" fontId="43" fillId="0" borderId="80" xfId="0" applyFont="1" applyBorder="1" applyAlignment="1">
      <alignment horizontal="distributed" vertical="center" indent="1"/>
    </xf>
    <xf numFmtId="0" fontId="43" fillId="0" borderId="81" xfId="0" applyFont="1" applyBorder="1" applyAlignment="1">
      <alignment horizontal="distributed" vertical="center" inden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4" xfId="44"/>
    <cellStyle name="標準 5" xfId="45"/>
    <cellStyle name="標準 6" xfId="47"/>
    <cellStyle name="標準 6 2" xfId="51"/>
    <cellStyle name="標準 6 3" xfId="48"/>
    <cellStyle name="標準 7" xfId="49"/>
    <cellStyle name="標準 7 2" xfId="52"/>
    <cellStyle name="良い" xfId="46" builtinId="26" customBuiltin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160</xdr:col>
      <xdr:colOff>38100</xdr:colOff>
      <xdr:row>8</xdr:row>
      <xdr:rowOff>38100</xdr:rowOff>
    </xdr:from>
    <xdr:to>
      <xdr:col>168</xdr:col>
      <xdr:colOff>47625</xdr:colOff>
      <xdr:row>12</xdr:row>
      <xdr:rowOff>47625</xdr:rowOff>
    </xdr:to>
    <xdr:sp macro="" textlink="">
      <xdr:nvSpPr>
        <xdr:cNvPr id="4" name="円/楕円 3"/>
        <xdr:cNvSpPr/>
      </xdr:nvSpPr>
      <xdr:spPr bwMode="auto">
        <a:xfrm>
          <a:off x="10391775" y="742950"/>
          <a:ext cx="542925" cy="31432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F1:GK149"/>
  <sheetViews>
    <sheetView showGridLines="0" tabSelected="1" view="pageBreakPreview" topLeftCell="A3" zoomScale="85" zoomScaleNormal="100" zoomScaleSheetLayoutView="85" workbookViewId="0">
      <selection activeCell="AC37" sqref="AC37:BZ43"/>
    </sheetView>
  </sheetViews>
  <sheetFormatPr defaultColWidth="0.875" defaultRowHeight="13.5" x14ac:dyDescent="0.15"/>
  <cols>
    <col min="2" max="27" width="0.875" customWidth="1"/>
    <col min="28" max="28" width="1.625" customWidth="1"/>
    <col min="29" max="66" width="0.875" customWidth="1"/>
    <col min="67" max="67" width="1.5" customWidth="1"/>
    <col min="68" max="107" width="0.875" customWidth="1"/>
    <col min="108" max="108" width="1.75" customWidth="1"/>
    <col min="109" max="175" width="0.875" customWidth="1"/>
  </cols>
  <sheetData>
    <row r="1" spans="9:193" x14ac:dyDescent="0.15"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</row>
    <row r="2" spans="9:193" ht="6" customHeight="1" x14ac:dyDescent="0.15">
      <c r="CS2" s="18"/>
      <c r="CT2" s="249" t="s">
        <v>39</v>
      </c>
      <c r="CU2" s="249"/>
      <c r="CV2" s="249"/>
      <c r="CW2" s="249"/>
      <c r="CX2" s="249"/>
      <c r="CY2" s="249"/>
      <c r="CZ2" s="249"/>
      <c r="DA2" s="249"/>
      <c r="DB2" s="250"/>
      <c r="DC2" s="251" t="s">
        <v>41</v>
      </c>
      <c r="DD2" s="252"/>
      <c r="DE2" s="252"/>
      <c r="DF2" s="252"/>
      <c r="DG2" s="252"/>
      <c r="DH2" s="252"/>
      <c r="DI2" s="252"/>
      <c r="DJ2" s="252"/>
      <c r="DK2" s="253"/>
      <c r="DL2" s="245" t="s">
        <v>55</v>
      </c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  <c r="DY2" s="246"/>
      <c r="DZ2" s="246"/>
      <c r="EA2" s="246"/>
      <c r="EB2" s="246"/>
      <c r="EC2" s="246"/>
      <c r="ED2" s="246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2"/>
    </row>
    <row r="3" spans="9:193" ht="6" customHeight="1" x14ac:dyDescent="0.15">
      <c r="I3" s="254" t="s">
        <v>40</v>
      </c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54"/>
      <c r="CM3" s="254"/>
      <c r="CN3" s="254"/>
      <c r="CO3" s="254"/>
      <c r="CP3" s="254"/>
      <c r="CQ3" s="254"/>
      <c r="CR3" s="254"/>
      <c r="CS3" s="255"/>
      <c r="CT3" s="249"/>
      <c r="CU3" s="249"/>
      <c r="CV3" s="249"/>
      <c r="CW3" s="249"/>
      <c r="CX3" s="249"/>
      <c r="CY3" s="249"/>
      <c r="CZ3" s="249"/>
      <c r="DA3" s="249"/>
      <c r="DB3" s="250"/>
      <c r="DC3" s="251"/>
      <c r="DD3" s="252"/>
      <c r="DE3" s="252"/>
      <c r="DF3" s="252"/>
      <c r="DG3" s="252"/>
      <c r="DH3" s="252"/>
      <c r="DI3" s="252"/>
      <c r="DJ3" s="252"/>
      <c r="DK3" s="253"/>
      <c r="DL3" s="247"/>
      <c r="DM3" s="248"/>
      <c r="DN3" s="248"/>
      <c r="DO3" s="248"/>
      <c r="DP3" s="248"/>
      <c r="DQ3" s="248"/>
      <c r="DR3" s="248"/>
      <c r="DS3" s="248"/>
      <c r="DT3" s="248"/>
      <c r="DU3" s="248"/>
      <c r="DV3" s="248"/>
      <c r="DW3" s="248"/>
      <c r="DX3" s="248"/>
      <c r="DY3" s="248"/>
      <c r="DZ3" s="248"/>
      <c r="EA3" s="248"/>
      <c r="EB3" s="248"/>
      <c r="EC3" s="248"/>
      <c r="ED3" s="248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9"/>
    </row>
    <row r="4" spans="9:193" ht="6" customHeight="1" x14ac:dyDescent="0.15"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5"/>
      <c r="CT4" s="249"/>
      <c r="CU4" s="249"/>
      <c r="CV4" s="249"/>
      <c r="CW4" s="249"/>
      <c r="CX4" s="249"/>
      <c r="CY4" s="249"/>
      <c r="CZ4" s="249"/>
      <c r="DA4" s="249"/>
      <c r="DB4" s="250"/>
      <c r="DC4" s="251"/>
      <c r="DD4" s="252"/>
      <c r="DE4" s="252"/>
      <c r="DF4" s="252"/>
      <c r="DG4" s="252"/>
      <c r="DH4" s="252"/>
      <c r="DI4" s="252"/>
      <c r="DJ4" s="252"/>
      <c r="DK4" s="253"/>
      <c r="DL4" s="247"/>
      <c r="DM4" s="248"/>
      <c r="DN4" s="248"/>
      <c r="DO4" s="248"/>
      <c r="DP4" s="248"/>
      <c r="DQ4" s="248"/>
      <c r="DR4" s="248"/>
      <c r="DS4" s="248"/>
      <c r="DT4" s="248"/>
      <c r="DU4" s="248"/>
      <c r="DV4" s="248"/>
      <c r="DW4" s="248"/>
      <c r="DX4" s="248"/>
      <c r="DY4" s="248"/>
      <c r="DZ4" s="248"/>
      <c r="EA4" s="248"/>
      <c r="EB4" s="248"/>
      <c r="EC4" s="248"/>
      <c r="ED4" s="248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9"/>
    </row>
    <row r="5" spans="9:193" ht="6" customHeight="1" x14ac:dyDescent="0.15"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54"/>
      <c r="CO5" s="254"/>
      <c r="CP5" s="254"/>
      <c r="CQ5" s="254"/>
      <c r="CR5" s="254"/>
      <c r="CS5" s="255"/>
      <c r="CT5" s="249"/>
      <c r="CU5" s="249"/>
      <c r="CV5" s="249"/>
      <c r="CW5" s="249"/>
      <c r="CX5" s="249"/>
      <c r="CY5" s="249"/>
      <c r="CZ5" s="249"/>
      <c r="DA5" s="249"/>
      <c r="DB5" s="250"/>
      <c r="DC5" s="251"/>
      <c r="DD5" s="252"/>
      <c r="DE5" s="252"/>
      <c r="DF5" s="252"/>
      <c r="DG5" s="252"/>
      <c r="DH5" s="252"/>
      <c r="DI5" s="252"/>
      <c r="DJ5" s="252"/>
      <c r="DK5" s="253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9"/>
    </row>
    <row r="6" spans="9:193" ht="6" customHeight="1" x14ac:dyDescent="0.15"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4"/>
      <c r="BR6" s="254"/>
      <c r="BS6" s="254"/>
      <c r="BT6" s="254"/>
      <c r="BU6" s="254"/>
      <c r="BV6" s="254"/>
      <c r="BW6" s="254"/>
      <c r="BX6" s="254"/>
      <c r="BY6" s="254"/>
      <c r="BZ6" s="254"/>
      <c r="CA6" s="254"/>
      <c r="CB6" s="254"/>
      <c r="CC6" s="254"/>
      <c r="CD6" s="254"/>
      <c r="CE6" s="254"/>
      <c r="CF6" s="254"/>
      <c r="CG6" s="254"/>
      <c r="CH6" s="254"/>
      <c r="CI6" s="254"/>
      <c r="CJ6" s="254"/>
      <c r="CK6" s="254"/>
      <c r="CL6" s="254"/>
      <c r="CM6" s="254"/>
      <c r="CN6" s="254"/>
      <c r="CO6" s="254"/>
      <c r="CP6" s="254"/>
      <c r="CQ6" s="254"/>
      <c r="CR6" s="254"/>
      <c r="CS6" s="255"/>
      <c r="CT6" s="249"/>
      <c r="CU6" s="249"/>
      <c r="CV6" s="249"/>
      <c r="CW6" s="249"/>
      <c r="CX6" s="249"/>
      <c r="CY6" s="249"/>
      <c r="CZ6" s="249"/>
      <c r="DA6" s="249"/>
      <c r="DB6" s="250"/>
      <c r="DC6" s="251"/>
      <c r="DD6" s="252"/>
      <c r="DE6" s="252"/>
      <c r="DF6" s="252"/>
      <c r="DG6" s="252"/>
      <c r="DH6" s="252"/>
      <c r="DI6" s="252"/>
      <c r="DJ6" s="252"/>
      <c r="DK6" s="253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9"/>
    </row>
    <row r="7" spans="9:193" ht="6" customHeight="1" x14ac:dyDescent="0.15">
      <c r="CS7" s="18"/>
      <c r="CT7" s="249"/>
      <c r="CU7" s="249"/>
      <c r="CV7" s="249"/>
      <c r="CW7" s="249"/>
      <c r="CX7" s="249"/>
      <c r="CY7" s="249"/>
      <c r="CZ7" s="249"/>
      <c r="DA7" s="249"/>
      <c r="DB7" s="250"/>
      <c r="DC7" s="251"/>
      <c r="DD7" s="252"/>
      <c r="DE7" s="252"/>
      <c r="DF7" s="252"/>
      <c r="DG7" s="252"/>
      <c r="DH7" s="252"/>
      <c r="DI7" s="252"/>
      <c r="DJ7" s="252"/>
      <c r="DK7" s="253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9"/>
    </row>
    <row r="8" spans="9:193" ht="6" customHeight="1" x14ac:dyDescent="0.15">
      <c r="CS8" s="18"/>
      <c r="CT8" s="249"/>
      <c r="CU8" s="249"/>
      <c r="CV8" s="249"/>
      <c r="CW8" s="249"/>
      <c r="CX8" s="249"/>
      <c r="CY8" s="249"/>
      <c r="CZ8" s="249"/>
      <c r="DA8" s="249"/>
      <c r="DB8" s="250"/>
      <c r="DC8" s="251"/>
      <c r="DD8" s="252"/>
      <c r="DE8" s="252"/>
      <c r="DF8" s="252"/>
      <c r="DG8" s="252"/>
      <c r="DH8" s="252"/>
      <c r="DI8" s="252"/>
      <c r="DJ8" s="252"/>
      <c r="DK8" s="25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4"/>
    </row>
    <row r="9" spans="9:193" ht="6" customHeight="1" x14ac:dyDescent="0.15"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"/>
      <c r="AI9" s="195" t="s">
        <v>3</v>
      </c>
      <c r="AJ9" s="196"/>
      <c r="AK9" s="196"/>
      <c r="AL9" s="196"/>
      <c r="AM9" s="256" t="s">
        <v>9</v>
      </c>
      <c r="AN9" s="256"/>
      <c r="AO9" s="257"/>
      <c r="AP9" s="260" t="s">
        <v>24</v>
      </c>
      <c r="AQ9" s="261"/>
      <c r="AR9" s="261"/>
      <c r="AS9" s="261"/>
      <c r="AT9" s="261"/>
      <c r="AU9" s="261"/>
      <c r="AV9" s="261"/>
      <c r="AW9" s="261"/>
      <c r="AX9" s="262"/>
      <c r="AY9" s="59" t="s">
        <v>8</v>
      </c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2"/>
      <c r="BO9" s="2"/>
      <c r="BP9" s="2"/>
      <c r="BQ9" s="2"/>
      <c r="BR9" s="2"/>
      <c r="BS9" s="2"/>
      <c r="BT9" s="2"/>
      <c r="BU9" s="2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10"/>
      <c r="DL9" s="79" t="s">
        <v>36</v>
      </c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189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23" t="s">
        <v>44</v>
      </c>
      <c r="FE9" s="124"/>
      <c r="FF9" s="124"/>
      <c r="FG9" s="124"/>
      <c r="FH9" s="124"/>
      <c r="FI9" s="124"/>
      <c r="FJ9" s="124"/>
      <c r="FK9" s="124"/>
      <c r="FL9" s="124"/>
      <c r="FM9" s="124"/>
      <c r="FN9" s="125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</row>
    <row r="10" spans="9:193" ht="6" customHeight="1" x14ac:dyDescent="0.15">
      <c r="I10" s="6"/>
      <c r="J10" s="132"/>
      <c r="K10" s="132"/>
      <c r="L10" s="132"/>
      <c r="M10" s="132"/>
      <c r="N10" s="132"/>
      <c r="O10" s="132"/>
      <c r="P10" s="132"/>
      <c r="Q10" s="31"/>
      <c r="R10" s="31"/>
      <c r="S10" s="31"/>
      <c r="T10" s="31"/>
      <c r="U10" s="31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8"/>
      <c r="AI10" s="198"/>
      <c r="AJ10" s="199"/>
      <c r="AK10" s="199"/>
      <c r="AL10" s="199"/>
      <c r="AM10" s="258"/>
      <c r="AN10" s="258"/>
      <c r="AO10" s="259"/>
      <c r="AP10" s="263"/>
      <c r="AQ10" s="264"/>
      <c r="AR10" s="264"/>
      <c r="AS10" s="264"/>
      <c r="AT10" s="264"/>
      <c r="AU10" s="264"/>
      <c r="AV10" s="264"/>
      <c r="AW10" s="264"/>
      <c r="AX10" s="265"/>
      <c r="AY10" s="62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7"/>
      <c r="BO10" s="7"/>
      <c r="BP10" s="7"/>
      <c r="BQ10" s="7"/>
      <c r="BR10" s="7"/>
      <c r="BS10" s="7"/>
      <c r="BT10" s="7"/>
      <c r="BU10" s="7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10"/>
      <c r="DL10" s="79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189"/>
      <c r="EB10" s="190"/>
      <c r="EC10" s="190"/>
      <c r="ED10" s="190"/>
      <c r="EE10" s="190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90"/>
      <c r="ES10" s="190"/>
      <c r="ET10" s="190"/>
      <c r="EU10" s="190"/>
      <c r="EV10" s="190"/>
      <c r="EW10" s="190"/>
      <c r="EX10" s="190"/>
      <c r="EY10" s="190"/>
      <c r="EZ10" s="190"/>
      <c r="FA10" s="190"/>
      <c r="FB10" s="190"/>
      <c r="FC10" s="190"/>
      <c r="FD10" s="126"/>
      <c r="FE10" s="127"/>
      <c r="FF10" s="127"/>
      <c r="FG10" s="127"/>
      <c r="FH10" s="127"/>
      <c r="FI10" s="127"/>
      <c r="FJ10" s="127"/>
      <c r="FK10" s="127"/>
      <c r="FL10" s="127"/>
      <c r="FM10" s="127"/>
      <c r="FN10" s="128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</row>
    <row r="11" spans="9:193" ht="6" customHeight="1" x14ac:dyDescent="0.15">
      <c r="I11" s="6"/>
      <c r="J11" s="132"/>
      <c r="K11" s="132"/>
      <c r="L11" s="132"/>
      <c r="M11" s="132"/>
      <c r="N11" s="132"/>
      <c r="O11" s="132"/>
      <c r="P11" s="132"/>
      <c r="Q11" s="31"/>
      <c r="R11" s="31"/>
      <c r="S11" s="31"/>
      <c r="T11" s="31"/>
      <c r="U11" s="31"/>
      <c r="V11" s="31"/>
      <c r="W11" s="31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8"/>
      <c r="AI11" s="198"/>
      <c r="AJ11" s="199"/>
      <c r="AK11" s="199"/>
      <c r="AL11" s="199"/>
      <c r="AM11" s="258"/>
      <c r="AN11" s="258"/>
      <c r="AO11" s="259"/>
      <c r="AP11" s="263"/>
      <c r="AQ11" s="264"/>
      <c r="AR11" s="264"/>
      <c r="AS11" s="264"/>
      <c r="AT11" s="264"/>
      <c r="AU11" s="264"/>
      <c r="AV11" s="264"/>
      <c r="AW11" s="264"/>
      <c r="AX11" s="265"/>
      <c r="AY11" s="62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7"/>
      <c r="BO11" s="7"/>
      <c r="BP11" s="7"/>
      <c r="BQ11" s="7"/>
      <c r="BR11" s="7"/>
      <c r="BS11" s="7"/>
      <c r="BT11" s="7"/>
      <c r="BU11" s="7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10"/>
      <c r="DL11" s="79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189"/>
      <c r="EB11" s="190"/>
      <c r="EC11" s="190"/>
      <c r="ED11" s="190"/>
      <c r="EE11" s="190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90"/>
      <c r="ES11" s="190"/>
      <c r="ET11" s="190"/>
      <c r="EU11" s="190"/>
      <c r="EV11" s="190"/>
      <c r="EW11" s="190"/>
      <c r="EX11" s="190"/>
      <c r="EY11" s="190"/>
      <c r="EZ11" s="190"/>
      <c r="FA11" s="190"/>
      <c r="FB11" s="190"/>
      <c r="FC11" s="190"/>
      <c r="FD11" s="126"/>
      <c r="FE11" s="127"/>
      <c r="FF11" s="127"/>
      <c r="FG11" s="127"/>
      <c r="FH11" s="127"/>
      <c r="FI11" s="127"/>
      <c r="FJ11" s="127"/>
      <c r="FK11" s="127"/>
      <c r="FL11" s="127"/>
      <c r="FM11" s="127"/>
      <c r="FN11" s="128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</row>
    <row r="12" spans="9:193" ht="6" customHeight="1" x14ac:dyDescent="0.15">
      <c r="I12" s="6"/>
      <c r="J12" s="132"/>
      <c r="K12" s="132"/>
      <c r="L12" s="132"/>
      <c r="M12" s="132"/>
      <c r="N12" s="132"/>
      <c r="O12" s="132"/>
      <c r="P12" s="132"/>
      <c r="Q12" s="31"/>
      <c r="R12" s="31"/>
      <c r="S12" s="31"/>
      <c r="T12" s="31"/>
      <c r="U12" s="31"/>
      <c r="V12" s="31"/>
      <c r="W12" s="31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8"/>
      <c r="AI12" s="198"/>
      <c r="AJ12" s="199"/>
      <c r="AK12" s="199"/>
      <c r="AL12" s="199"/>
      <c r="AM12" s="258"/>
      <c r="AN12" s="258"/>
      <c r="AO12" s="259"/>
      <c r="AP12" s="263"/>
      <c r="AQ12" s="264"/>
      <c r="AR12" s="264"/>
      <c r="AS12" s="264"/>
      <c r="AT12" s="264"/>
      <c r="AU12" s="264"/>
      <c r="AV12" s="264"/>
      <c r="AW12" s="264"/>
      <c r="AX12" s="265"/>
      <c r="AY12" s="285"/>
      <c r="AZ12" s="286"/>
      <c r="BA12" s="286"/>
      <c r="BB12" s="286"/>
      <c r="BC12" s="286"/>
      <c r="BD12" s="286"/>
      <c r="BE12" s="286"/>
      <c r="BF12" s="286"/>
      <c r="BG12" s="286"/>
      <c r="BH12" s="286"/>
      <c r="BI12" s="286"/>
      <c r="BJ12" s="286"/>
      <c r="BK12" s="286"/>
      <c r="BL12" s="286"/>
      <c r="BM12" s="286"/>
      <c r="BN12" s="286"/>
      <c r="BO12" s="286"/>
      <c r="BP12" s="286"/>
      <c r="BQ12" s="286"/>
      <c r="BR12" s="286"/>
      <c r="BS12" s="286"/>
      <c r="BT12" s="286"/>
      <c r="BU12" s="286"/>
      <c r="BV12" s="286"/>
      <c r="BW12" s="286"/>
      <c r="BX12" s="286"/>
      <c r="BY12" s="286"/>
      <c r="BZ12" s="286"/>
      <c r="CA12" s="286"/>
      <c r="CB12" s="286"/>
      <c r="CC12" s="286"/>
      <c r="CD12" s="286"/>
      <c r="CE12" s="286"/>
      <c r="CF12" s="286"/>
      <c r="CG12" s="286"/>
      <c r="CH12" s="286"/>
      <c r="CI12" s="286"/>
      <c r="CJ12" s="286"/>
      <c r="CK12" s="286"/>
      <c r="CL12" s="286"/>
      <c r="CM12" s="286"/>
      <c r="CN12" s="286"/>
      <c r="CO12" s="286"/>
      <c r="CP12" s="286"/>
      <c r="CQ12" s="286"/>
      <c r="CR12" s="286"/>
      <c r="CS12" s="286"/>
      <c r="CT12" s="286"/>
      <c r="CU12" s="286"/>
      <c r="CV12" s="286"/>
      <c r="CW12" s="286"/>
      <c r="CX12" s="286"/>
      <c r="CY12" s="286"/>
      <c r="CZ12" s="286"/>
      <c r="DA12" s="286"/>
      <c r="DB12" s="286"/>
      <c r="DC12" s="286"/>
      <c r="DD12" s="286"/>
      <c r="DE12" s="286"/>
      <c r="DF12" s="286"/>
      <c r="DG12" s="286"/>
      <c r="DH12" s="286"/>
      <c r="DI12" s="286"/>
      <c r="DJ12" s="286"/>
      <c r="DK12" s="287"/>
      <c r="DL12" s="79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189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26"/>
      <c r="FE12" s="127"/>
      <c r="FF12" s="127"/>
      <c r="FG12" s="127"/>
      <c r="FH12" s="127"/>
      <c r="FI12" s="127"/>
      <c r="FJ12" s="127"/>
      <c r="FK12" s="127"/>
      <c r="FL12" s="127"/>
      <c r="FM12" s="127"/>
      <c r="FN12" s="128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</row>
    <row r="13" spans="9:193" ht="6" customHeight="1" x14ac:dyDescent="0.15">
      <c r="I13" s="6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8"/>
      <c r="AI13" s="198"/>
      <c r="AJ13" s="199"/>
      <c r="AK13" s="199"/>
      <c r="AL13" s="199"/>
      <c r="AM13" s="258"/>
      <c r="AN13" s="258"/>
      <c r="AO13" s="259"/>
      <c r="AP13" s="263"/>
      <c r="AQ13" s="264"/>
      <c r="AR13" s="264"/>
      <c r="AS13" s="264"/>
      <c r="AT13" s="264"/>
      <c r="AU13" s="264"/>
      <c r="AV13" s="264"/>
      <c r="AW13" s="264"/>
      <c r="AX13" s="265"/>
      <c r="AY13" s="285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6"/>
      <c r="BZ13" s="286"/>
      <c r="CA13" s="286"/>
      <c r="CB13" s="286"/>
      <c r="CC13" s="286"/>
      <c r="CD13" s="286"/>
      <c r="CE13" s="286"/>
      <c r="CF13" s="286"/>
      <c r="CG13" s="286"/>
      <c r="CH13" s="286"/>
      <c r="CI13" s="286"/>
      <c r="CJ13" s="286"/>
      <c r="CK13" s="286"/>
      <c r="CL13" s="286"/>
      <c r="CM13" s="286"/>
      <c r="CN13" s="286"/>
      <c r="CO13" s="286"/>
      <c r="CP13" s="286"/>
      <c r="CQ13" s="286"/>
      <c r="CR13" s="286"/>
      <c r="CS13" s="286"/>
      <c r="CT13" s="286"/>
      <c r="CU13" s="286"/>
      <c r="CV13" s="286"/>
      <c r="CW13" s="286"/>
      <c r="CX13" s="286"/>
      <c r="CY13" s="286"/>
      <c r="CZ13" s="286"/>
      <c r="DA13" s="286"/>
      <c r="DB13" s="286"/>
      <c r="DC13" s="286"/>
      <c r="DD13" s="286"/>
      <c r="DE13" s="286"/>
      <c r="DF13" s="286"/>
      <c r="DG13" s="286"/>
      <c r="DH13" s="286"/>
      <c r="DI13" s="286"/>
      <c r="DJ13" s="286"/>
      <c r="DK13" s="287"/>
      <c r="DL13" s="79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191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29"/>
      <c r="FE13" s="130"/>
      <c r="FF13" s="130"/>
      <c r="FG13" s="130"/>
      <c r="FH13" s="130"/>
      <c r="FI13" s="130"/>
      <c r="FJ13" s="130"/>
      <c r="FK13" s="130"/>
      <c r="FL13" s="130"/>
      <c r="FM13" s="130"/>
      <c r="FN13" s="131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</row>
    <row r="14" spans="9:193" ht="6" customHeight="1" x14ac:dyDescent="0.15">
      <c r="I14" s="6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8"/>
      <c r="AI14" s="198"/>
      <c r="AJ14" s="199"/>
      <c r="AK14" s="199"/>
      <c r="AL14" s="199"/>
      <c r="AM14" s="133" t="s">
        <v>2</v>
      </c>
      <c r="AN14" s="133"/>
      <c r="AO14" s="134"/>
      <c r="AP14" s="263"/>
      <c r="AQ14" s="264"/>
      <c r="AR14" s="264"/>
      <c r="AS14" s="264"/>
      <c r="AT14" s="264"/>
      <c r="AU14" s="264"/>
      <c r="AV14" s="264"/>
      <c r="AW14" s="264"/>
      <c r="AX14" s="265"/>
      <c r="AY14" s="285"/>
      <c r="AZ14" s="286"/>
      <c r="BA14" s="286"/>
      <c r="BB14" s="286"/>
      <c r="BC14" s="286"/>
      <c r="BD14" s="286"/>
      <c r="BE14" s="286"/>
      <c r="BF14" s="286"/>
      <c r="BG14" s="286"/>
      <c r="BH14" s="286"/>
      <c r="BI14" s="286"/>
      <c r="BJ14" s="286"/>
      <c r="BK14" s="286"/>
      <c r="BL14" s="286"/>
      <c r="BM14" s="286"/>
      <c r="BN14" s="286"/>
      <c r="BO14" s="286"/>
      <c r="BP14" s="286"/>
      <c r="BQ14" s="286"/>
      <c r="BR14" s="286"/>
      <c r="BS14" s="286"/>
      <c r="BT14" s="286"/>
      <c r="BU14" s="286"/>
      <c r="BV14" s="286"/>
      <c r="BW14" s="286"/>
      <c r="BX14" s="286"/>
      <c r="BY14" s="286"/>
      <c r="BZ14" s="286"/>
      <c r="CA14" s="286"/>
      <c r="CB14" s="286"/>
      <c r="CC14" s="286"/>
      <c r="CD14" s="286"/>
      <c r="CE14" s="286"/>
      <c r="CF14" s="286"/>
      <c r="CG14" s="286"/>
      <c r="CH14" s="286"/>
      <c r="CI14" s="286"/>
      <c r="CJ14" s="286"/>
      <c r="CK14" s="286"/>
      <c r="CL14" s="286"/>
      <c r="CM14" s="286"/>
      <c r="CN14" s="286"/>
      <c r="CO14" s="286"/>
      <c r="CP14" s="286"/>
      <c r="CQ14" s="286"/>
      <c r="CR14" s="286"/>
      <c r="CS14" s="286"/>
      <c r="CT14" s="286"/>
      <c r="CU14" s="286"/>
      <c r="CV14" s="286"/>
      <c r="CW14" s="286"/>
      <c r="CX14" s="286"/>
      <c r="CY14" s="286"/>
      <c r="CZ14" s="286"/>
      <c r="DA14" s="286"/>
      <c r="DB14" s="286"/>
      <c r="DC14" s="286"/>
      <c r="DD14" s="286"/>
      <c r="DE14" s="286"/>
      <c r="DF14" s="286"/>
      <c r="DG14" s="286"/>
      <c r="DH14" s="286"/>
      <c r="DI14" s="286"/>
      <c r="DJ14" s="286"/>
      <c r="DK14" s="287"/>
      <c r="DL14" s="79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1"/>
      <c r="EA14" s="135" t="s">
        <v>22</v>
      </c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7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</row>
    <row r="15" spans="9:193" ht="6" customHeight="1" x14ac:dyDescent="0.15">
      <c r="I15" s="6"/>
      <c r="J15" s="31"/>
      <c r="K15" s="171" t="s">
        <v>75</v>
      </c>
      <c r="L15" s="171"/>
      <c r="M15" s="171"/>
      <c r="N15" s="171"/>
      <c r="O15" s="171"/>
      <c r="P15" s="171"/>
      <c r="Q15" s="171"/>
      <c r="R15" s="171"/>
      <c r="S15" s="171"/>
      <c r="T15" s="171" t="s">
        <v>76</v>
      </c>
      <c r="U15" s="171"/>
      <c r="V15" s="171"/>
      <c r="W15" s="171"/>
      <c r="X15" s="171"/>
      <c r="Y15" s="171"/>
      <c r="Z15" s="171" t="s">
        <v>77</v>
      </c>
      <c r="AA15" s="171"/>
      <c r="AB15" s="171"/>
      <c r="AC15" s="171"/>
      <c r="AD15" s="171"/>
      <c r="AE15" s="171"/>
      <c r="AF15" s="171" t="s">
        <v>78</v>
      </c>
      <c r="AG15" s="171"/>
      <c r="AH15" s="8"/>
      <c r="AI15" s="198"/>
      <c r="AJ15" s="199"/>
      <c r="AK15" s="199"/>
      <c r="AL15" s="199"/>
      <c r="AM15" s="133"/>
      <c r="AN15" s="133"/>
      <c r="AO15" s="134"/>
      <c r="AP15" s="266"/>
      <c r="AQ15" s="267"/>
      <c r="AR15" s="267"/>
      <c r="AS15" s="267"/>
      <c r="AT15" s="267"/>
      <c r="AU15" s="267"/>
      <c r="AV15" s="267"/>
      <c r="AW15" s="267"/>
      <c r="AX15" s="268"/>
      <c r="AY15" s="288"/>
      <c r="AZ15" s="289"/>
      <c r="BA15" s="289"/>
      <c r="BB15" s="289"/>
      <c r="BC15" s="289"/>
      <c r="BD15" s="289"/>
      <c r="BE15" s="289"/>
      <c r="BF15" s="289"/>
      <c r="BG15" s="289"/>
      <c r="BH15" s="289"/>
      <c r="BI15" s="289"/>
      <c r="BJ15" s="289"/>
      <c r="BK15" s="289"/>
      <c r="BL15" s="289"/>
      <c r="BM15" s="289"/>
      <c r="BN15" s="289"/>
      <c r="BO15" s="289"/>
      <c r="BP15" s="289"/>
      <c r="BQ15" s="289"/>
      <c r="BR15" s="289"/>
      <c r="BS15" s="289"/>
      <c r="BT15" s="289"/>
      <c r="BU15" s="289"/>
      <c r="BV15" s="289"/>
      <c r="BW15" s="289"/>
      <c r="BX15" s="289"/>
      <c r="BY15" s="289"/>
      <c r="BZ15" s="289"/>
      <c r="CA15" s="289"/>
      <c r="CB15" s="289"/>
      <c r="CC15" s="289"/>
      <c r="CD15" s="289"/>
      <c r="CE15" s="289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  <c r="CP15" s="289"/>
      <c r="CQ15" s="289"/>
      <c r="CR15" s="289"/>
      <c r="CS15" s="289"/>
      <c r="CT15" s="289"/>
      <c r="CU15" s="289"/>
      <c r="CV15" s="289"/>
      <c r="CW15" s="289"/>
      <c r="CX15" s="289"/>
      <c r="CY15" s="289"/>
      <c r="CZ15" s="289"/>
      <c r="DA15" s="289"/>
      <c r="DB15" s="289"/>
      <c r="DC15" s="289"/>
      <c r="DD15" s="289"/>
      <c r="DE15" s="289"/>
      <c r="DF15" s="289"/>
      <c r="DG15" s="289"/>
      <c r="DH15" s="289"/>
      <c r="DI15" s="289"/>
      <c r="DJ15" s="289"/>
      <c r="DK15" s="290"/>
      <c r="DL15" s="79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1"/>
      <c r="EA15" s="138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7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</row>
    <row r="16" spans="9:193" ht="6" customHeight="1" x14ac:dyDescent="0.15">
      <c r="I16" s="6"/>
      <c r="J16" s="3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8"/>
      <c r="AI16" s="198"/>
      <c r="AJ16" s="199"/>
      <c r="AK16" s="199"/>
      <c r="AL16" s="199"/>
      <c r="AM16" s="133"/>
      <c r="AN16" s="133"/>
      <c r="AO16" s="134"/>
      <c r="AP16" s="142" t="s">
        <v>31</v>
      </c>
      <c r="AQ16" s="143"/>
      <c r="AR16" s="143"/>
      <c r="AS16" s="143"/>
      <c r="AT16" s="143"/>
      <c r="AU16" s="143"/>
      <c r="AV16" s="143"/>
      <c r="AW16" s="143"/>
      <c r="AX16" s="144"/>
      <c r="AY16" s="291"/>
      <c r="AZ16" s="292"/>
      <c r="BA16" s="292"/>
      <c r="BB16" s="292"/>
      <c r="BC16" s="292"/>
      <c r="BD16" s="292"/>
      <c r="BE16" s="292"/>
      <c r="BF16" s="292"/>
      <c r="BG16" s="292"/>
      <c r="BH16" s="292"/>
      <c r="BI16" s="292"/>
      <c r="BJ16" s="292"/>
      <c r="BK16" s="292"/>
      <c r="BL16" s="292"/>
      <c r="BM16" s="292"/>
      <c r="BN16" s="292"/>
      <c r="BO16" s="292"/>
      <c r="BP16" s="292"/>
      <c r="BQ16" s="292"/>
      <c r="BR16" s="292"/>
      <c r="BS16" s="292"/>
      <c r="BT16" s="292"/>
      <c r="BU16" s="292"/>
      <c r="BV16" s="292"/>
      <c r="BW16" s="292"/>
      <c r="BX16" s="292"/>
      <c r="BY16" s="292"/>
      <c r="BZ16" s="292"/>
      <c r="CA16" s="292"/>
      <c r="CB16" s="292"/>
      <c r="CC16" s="292"/>
      <c r="CD16" s="292"/>
      <c r="CE16" s="292"/>
      <c r="CF16" s="292"/>
      <c r="CG16" s="292"/>
      <c r="CH16" s="292"/>
      <c r="CI16" s="292"/>
      <c r="CJ16" s="292"/>
      <c r="CK16" s="292"/>
      <c r="CL16" s="292"/>
      <c r="CM16" s="292"/>
      <c r="CN16" s="292"/>
      <c r="CO16" s="292"/>
      <c r="CP16" s="292"/>
      <c r="CQ16" s="292"/>
      <c r="CR16" s="292"/>
      <c r="CS16" s="292"/>
      <c r="CT16" s="292"/>
      <c r="CU16" s="292"/>
      <c r="CV16" s="292"/>
      <c r="CW16" s="292"/>
      <c r="CX16" s="292"/>
      <c r="CY16" s="292"/>
      <c r="CZ16" s="292"/>
      <c r="DA16" s="292"/>
      <c r="DB16" s="292"/>
      <c r="DC16" s="292"/>
      <c r="DD16" s="292"/>
      <c r="DE16" s="292"/>
      <c r="DF16" s="292"/>
      <c r="DG16" s="292"/>
      <c r="DH16" s="292"/>
      <c r="DI16" s="292"/>
      <c r="DJ16" s="292"/>
      <c r="DK16" s="293"/>
      <c r="DL16" s="79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1"/>
      <c r="EA16" s="138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7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</row>
    <row r="17" spans="9:193" ht="6" customHeight="1" x14ac:dyDescent="0.15">
      <c r="I17" s="6"/>
      <c r="J17" s="3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8"/>
      <c r="AI17" s="198"/>
      <c r="AJ17" s="199"/>
      <c r="AK17" s="199"/>
      <c r="AL17" s="199"/>
      <c r="AM17" s="133"/>
      <c r="AN17" s="133"/>
      <c r="AO17" s="134"/>
      <c r="AP17" s="142"/>
      <c r="AQ17" s="143"/>
      <c r="AR17" s="143"/>
      <c r="AS17" s="143"/>
      <c r="AT17" s="143"/>
      <c r="AU17" s="143"/>
      <c r="AV17" s="143"/>
      <c r="AW17" s="143"/>
      <c r="AX17" s="144"/>
      <c r="AY17" s="294"/>
      <c r="AZ17" s="295"/>
      <c r="BA17" s="295"/>
      <c r="BB17" s="295"/>
      <c r="BC17" s="295"/>
      <c r="BD17" s="295"/>
      <c r="BE17" s="295"/>
      <c r="BF17" s="295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295"/>
      <c r="CO17" s="295"/>
      <c r="CP17" s="295"/>
      <c r="CQ17" s="295"/>
      <c r="CR17" s="295"/>
      <c r="CS17" s="295"/>
      <c r="CT17" s="295"/>
      <c r="CU17" s="295"/>
      <c r="CV17" s="295"/>
      <c r="CW17" s="295"/>
      <c r="CX17" s="295"/>
      <c r="CY17" s="295"/>
      <c r="CZ17" s="295"/>
      <c r="DA17" s="295"/>
      <c r="DB17" s="295"/>
      <c r="DC17" s="295"/>
      <c r="DD17" s="295"/>
      <c r="DE17" s="295"/>
      <c r="DF17" s="295"/>
      <c r="DG17" s="295"/>
      <c r="DH17" s="295"/>
      <c r="DI17" s="295"/>
      <c r="DJ17" s="295"/>
      <c r="DK17" s="296"/>
      <c r="DL17" s="79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1"/>
      <c r="EA17" s="138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13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7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</row>
    <row r="18" spans="9:193" ht="6" customHeight="1" x14ac:dyDescent="0.15">
      <c r="I18" s="6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8"/>
      <c r="AI18" s="198"/>
      <c r="AJ18" s="199"/>
      <c r="AK18" s="199"/>
      <c r="AL18" s="199"/>
      <c r="AM18" s="133"/>
      <c r="AN18" s="133"/>
      <c r="AO18" s="134"/>
      <c r="AP18" s="142"/>
      <c r="AQ18" s="143"/>
      <c r="AR18" s="143"/>
      <c r="AS18" s="143"/>
      <c r="AT18" s="143"/>
      <c r="AU18" s="143"/>
      <c r="AV18" s="143"/>
      <c r="AW18" s="143"/>
      <c r="AX18" s="144"/>
      <c r="AY18" s="297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  <c r="BK18" s="298"/>
      <c r="BL18" s="298"/>
      <c r="BM18" s="298"/>
      <c r="BN18" s="298"/>
      <c r="BO18" s="298"/>
      <c r="BP18" s="298"/>
      <c r="BQ18" s="298"/>
      <c r="BR18" s="298"/>
      <c r="BS18" s="298"/>
      <c r="BT18" s="298"/>
      <c r="BU18" s="298"/>
      <c r="BV18" s="298"/>
      <c r="BW18" s="298"/>
      <c r="BX18" s="298"/>
      <c r="BY18" s="298"/>
      <c r="BZ18" s="298"/>
      <c r="CA18" s="298"/>
      <c r="CB18" s="298"/>
      <c r="CC18" s="298"/>
      <c r="CD18" s="298"/>
      <c r="CE18" s="298"/>
      <c r="CF18" s="298"/>
      <c r="CG18" s="298"/>
      <c r="CH18" s="298"/>
      <c r="CI18" s="298"/>
      <c r="CJ18" s="298"/>
      <c r="CK18" s="298"/>
      <c r="CL18" s="298"/>
      <c r="CM18" s="298"/>
      <c r="CN18" s="298"/>
      <c r="CO18" s="298"/>
      <c r="CP18" s="298"/>
      <c r="CQ18" s="298"/>
      <c r="CR18" s="298"/>
      <c r="CS18" s="298"/>
      <c r="CT18" s="298"/>
      <c r="CU18" s="298"/>
      <c r="CV18" s="298"/>
      <c r="CW18" s="298"/>
      <c r="CX18" s="298"/>
      <c r="CY18" s="298"/>
      <c r="CZ18" s="298"/>
      <c r="DA18" s="298"/>
      <c r="DB18" s="298"/>
      <c r="DC18" s="298"/>
      <c r="DD18" s="298"/>
      <c r="DE18" s="298"/>
      <c r="DF18" s="298"/>
      <c r="DG18" s="298"/>
      <c r="DH18" s="298"/>
      <c r="DI18" s="298"/>
      <c r="DJ18" s="298"/>
      <c r="DK18" s="299"/>
      <c r="DL18" s="82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4"/>
      <c r="EA18" s="139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140"/>
      <c r="FE18" s="140"/>
      <c r="FF18" s="140"/>
      <c r="FG18" s="140"/>
      <c r="FH18" s="140"/>
      <c r="FI18" s="140"/>
      <c r="FJ18" s="140"/>
      <c r="FK18" s="140"/>
      <c r="FL18" s="140"/>
      <c r="FM18" s="140"/>
      <c r="FN18" s="141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</row>
    <row r="19" spans="9:193" ht="6" customHeight="1" x14ac:dyDescent="0.15">
      <c r="I19" s="6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8"/>
      <c r="AI19" s="198"/>
      <c r="AJ19" s="199"/>
      <c r="AK19" s="199"/>
      <c r="AL19" s="199"/>
      <c r="AM19" s="133"/>
      <c r="AN19" s="133"/>
      <c r="AO19" s="134"/>
      <c r="AP19" s="145" t="s">
        <v>29</v>
      </c>
      <c r="AQ19" s="146"/>
      <c r="AR19" s="146"/>
      <c r="AS19" s="146"/>
      <c r="AT19" s="146"/>
      <c r="AU19" s="146"/>
      <c r="AV19" s="146"/>
      <c r="AW19" s="146"/>
      <c r="AX19" s="147"/>
      <c r="AY19" s="217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8"/>
      <c r="BS19" s="218"/>
      <c r="BT19" s="218"/>
      <c r="BU19" s="218"/>
      <c r="BV19" s="218"/>
      <c r="BW19" s="218"/>
      <c r="BX19" s="218"/>
      <c r="BY19" s="218"/>
      <c r="BZ19" s="218"/>
      <c r="CA19" s="218"/>
      <c r="CB19" s="218"/>
      <c r="CC19" s="218"/>
      <c r="CD19" s="218"/>
      <c r="CE19" s="218"/>
      <c r="CF19" s="218"/>
      <c r="CG19" s="218"/>
      <c r="CH19" s="218"/>
      <c r="CI19" s="218"/>
      <c r="CJ19" s="218"/>
      <c r="CK19" s="218"/>
      <c r="CL19" s="218"/>
      <c r="CM19" s="218"/>
      <c r="CN19" s="218"/>
      <c r="CO19" s="218"/>
      <c r="CP19" s="218"/>
      <c r="CQ19" s="218"/>
      <c r="CR19" s="218"/>
      <c r="CS19" s="218"/>
      <c r="CT19" s="218"/>
      <c r="CU19" s="218"/>
      <c r="CV19" s="218"/>
      <c r="CW19" s="218"/>
      <c r="CX19" s="218"/>
      <c r="CY19" s="218"/>
      <c r="CZ19" s="218"/>
      <c r="DA19" s="218"/>
      <c r="DB19" s="218"/>
      <c r="DC19" s="218"/>
      <c r="DD19" s="218"/>
      <c r="DE19" s="218"/>
      <c r="DF19" s="218"/>
      <c r="DG19" s="218"/>
      <c r="DH19" s="218"/>
      <c r="DI19" s="218"/>
      <c r="DJ19" s="218"/>
      <c r="DK19" s="219"/>
      <c r="DL19" s="79" t="s">
        <v>4</v>
      </c>
      <c r="DM19" s="80"/>
      <c r="DN19" s="80"/>
      <c r="DO19" s="80"/>
      <c r="DP19" s="80"/>
      <c r="DQ19" s="80"/>
      <c r="DR19" s="80"/>
      <c r="DS19" s="80"/>
      <c r="DT19" s="81"/>
      <c r="DU19" s="119" t="s">
        <v>17</v>
      </c>
      <c r="DV19" s="120"/>
      <c r="DW19" s="120"/>
      <c r="DX19" s="120"/>
      <c r="DY19" s="120"/>
      <c r="DZ19" s="151"/>
      <c r="EA19" s="183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5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</row>
    <row r="20" spans="9:193" ht="6" customHeight="1" x14ac:dyDescent="0.15"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31"/>
      <c r="W20" s="31"/>
      <c r="X20" s="31"/>
      <c r="Y20" s="31"/>
      <c r="Z20" s="31"/>
      <c r="AA20" s="269" t="s">
        <v>5</v>
      </c>
      <c r="AB20" s="269"/>
      <c r="AC20" s="269"/>
      <c r="AD20" s="269"/>
      <c r="AE20" s="269"/>
      <c r="AF20" s="269"/>
      <c r="AG20" s="269"/>
      <c r="AH20" s="8"/>
      <c r="AI20" s="198"/>
      <c r="AJ20" s="199"/>
      <c r="AK20" s="199"/>
      <c r="AL20" s="199"/>
      <c r="AM20" s="133"/>
      <c r="AN20" s="133"/>
      <c r="AO20" s="134"/>
      <c r="AP20" s="142"/>
      <c r="AQ20" s="143"/>
      <c r="AR20" s="143"/>
      <c r="AS20" s="143"/>
      <c r="AT20" s="143"/>
      <c r="AU20" s="143"/>
      <c r="AV20" s="143"/>
      <c r="AW20" s="143"/>
      <c r="AX20" s="144"/>
      <c r="AY20" s="189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190"/>
      <c r="CA20" s="190"/>
      <c r="CB20" s="190"/>
      <c r="CC20" s="190"/>
      <c r="CD20" s="190"/>
      <c r="CE20" s="190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  <c r="CQ20" s="190"/>
      <c r="CR20" s="190"/>
      <c r="CS20" s="190"/>
      <c r="CT20" s="190"/>
      <c r="CU20" s="190"/>
      <c r="CV20" s="190"/>
      <c r="CW20" s="190"/>
      <c r="CX20" s="190"/>
      <c r="CY20" s="190"/>
      <c r="CZ20" s="190"/>
      <c r="DA20" s="190"/>
      <c r="DB20" s="190"/>
      <c r="DC20" s="190"/>
      <c r="DD20" s="190"/>
      <c r="DE20" s="190"/>
      <c r="DF20" s="190"/>
      <c r="DG20" s="190"/>
      <c r="DH20" s="190"/>
      <c r="DI20" s="190"/>
      <c r="DJ20" s="190"/>
      <c r="DK20" s="220"/>
      <c r="DL20" s="79"/>
      <c r="DM20" s="80"/>
      <c r="DN20" s="80"/>
      <c r="DO20" s="80"/>
      <c r="DP20" s="80"/>
      <c r="DQ20" s="80"/>
      <c r="DR20" s="80"/>
      <c r="DS20" s="80"/>
      <c r="DT20" s="81"/>
      <c r="DU20" s="119"/>
      <c r="DV20" s="120"/>
      <c r="DW20" s="120"/>
      <c r="DX20" s="120"/>
      <c r="DY20" s="120"/>
      <c r="DZ20" s="151"/>
      <c r="EA20" s="185"/>
      <c r="EB20" s="157"/>
      <c r="EC20" s="157"/>
      <c r="ED20" s="157"/>
      <c r="EE20" s="157"/>
      <c r="EF20" s="157"/>
      <c r="EG20" s="157"/>
      <c r="EH20" s="157"/>
      <c r="EI20" s="157"/>
      <c r="EJ20" s="157"/>
      <c r="EK20" s="157"/>
      <c r="EL20" s="157"/>
      <c r="EM20" s="157"/>
      <c r="EN20" s="157"/>
      <c r="EO20" s="157"/>
      <c r="EP20" s="157"/>
      <c r="EQ20" s="157"/>
      <c r="ER20" s="157"/>
      <c r="ES20" s="157"/>
      <c r="ET20" s="157"/>
      <c r="EU20" s="157"/>
      <c r="EV20" s="157"/>
      <c r="EW20" s="157"/>
      <c r="EX20" s="157"/>
      <c r="EY20" s="157"/>
      <c r="EZ20" s="157"/>
      <c r="FA20" s="157"/>
      <c r="FB20" s="157"/>
      <c r="FC20" s="157"/>
      <c r="FD20" s="157"/>
      <c r="FE20" s="157"/>
      <c r="FF20" s="157"/>
      <c r="FG20" s="157"/>
      <c r="FH20" s="157"/>
      <c r="FI20" s="157"/>
      <c r="FJ20" s="157"/>
      <c r="FK20" s="157"/>
      <c r="FL20" s="157"/>
      <c r="FM20" s="157"/>
      <c r="FN20" s="158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</row>
    <row r="21" spans="9:193" ht="6" customHeight="1" x14ac:dyDescent="0.15"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269"/>
      <c r="AB21" s="269"/>
      <c r="AC21" s="269"/>
      <c r="AD21" s="269"/>
      <c r="AE21" s="269"/>
      <c r="AF21" s="269"/>
      <c r="AG21" s="269"/>
      <c r="AH21" s="8"/>
      <c r="AI21" s="198"/>
      <c r="AJ21" s="199"/>
      <c r="AK21" s="199"/>
      <c r="AL21" s="199"/>
      <c r="AM21" s="133"/>
      <c r="AN21" s="133"/>
      <c r="AO21" s="134"/>
      <c r="AP21" s="142"/>
      <c r="AQ21" s="143"/>
      <c r="AR21" s="143"/>
      <c r="AS21" s="143"/>
      <c r="AT21" s="143"/>
      <c r="AU21" s="143"/>
      <c r="AV21" s="143"/>
      <c r="AW21" s="143"/>
      <c r="AX21" s="144"/>
      <c r="AY21" s="189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  <c r="BX21" s="190"/>
      <c r="BY21" s="190"/>
      <c r="BZ21" s="190"/>
      <c r="CA21" s="190"/>
      <c r="CB21" s="190"/>
      <c r="CC21" s="190"/>
      <c r="CD21" s="190"/>
      <c r="CE21" s="190"/>
      <c r="CF21" s="190"/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190"/>
      <c r="DG21" s="190"/>
      <c r="DH21" s="190"/>
      <c r="DI21" s="190"/>
      <c r="DJ21" s="190"/>
      <c r="DK21" s="220"/>
      <c r="DL21" s="79"/>
      <c r="DM21" s="80"/>
      <c r="DN21" s="80"/>
      <c r="DO21" s="80"/>
      <c r="DP21" s="80"/>
      <c r="DQ21" s="80"/>
      <c r="DR21" s="80"/>
      <c r="DS21" s="80"/>
      <c r="DT21" s="81"/>
      <c r="DU21" s="119"/>
      <c r="DV21" s="120"/>
      <c r="DW21" s="120"/>
      <c r="DX21" s="120"/>
      <c r="DY21" s="120"/>
      <c r="DZ21" s="151"/>
      <c r="EA21" s="185"/>
      <c r="EB21" s="157"/>
      <c r="EC21" s="157"/>
      <c r="ED21" s="157"/>
      <c r="EE21" s="157"/>
      <c r="EF21" s="157"/>
      <c r="EG21" s="157"/>
      <c r="EH21" s="157"/>
      <c r="EI21" s="157"/>
      <c r="EJ21" s="157"/>
      <c r="EK21" s="157"/>
      <c r="EL21" s="157"/>
      <c r="EM21" s="157"/>
      <c r="EN21" s="157"/>
      <c r="EO21" s="157"/>
      <c r="EP21" s="157"/>
      <c r="EQ21" s="157"/>
      <c r="ER21" s="157"/>
      <c r="ES21" s="157"/>
      <c r="ET21" s="157"/>
      <c r="EU21" s="157"/>
      <c r="EV21" s="157"/>
      <c r="EW21" s="157"/>
      <c r="EX21" s="157"/>
      <c r="EY21" s="157"/>
      <c r="EZ21" s="157"/>
      <c r="FA21" s="157"/>
      <c r="FB21" s="157"/>
      <c r="FC21" s="157"/>
      <c r="FD21" s="157"/>
      <c r="FE21" s="157"/>
      <c r="FF21" s="157"/>
      <c r="FG21" s="157"/>
      <c r="FH21" s="157"/>
      <c r="FI21" s="157"/>
      <c r="FJ21" s="157"/>
      <c r="FK21" s="157"/>
      <c r="FL21" s="157"/>
      <c r="FM21" s="157"/>
      <c r="FN21" s="158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</row>
    <row r="22" spans="9:193" ht="6" customHeight="1" x14ac:dyDescent="0.15">
      <c r="I22" s="6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7"/>
      <c r="Y22" s="7"/>
      <c r="Z22" s="7"/>
      <c r="AA22" s="269"/>
      <c r="AB22" s="269"/>
      <c r="AC22" s="269"/>
      <c r="AD22" s="269"/>
      <c r="AE22" s="269"/>
      <c r="AF22" s="269"/>
      <c r="AG22" s="269"/>
      <c r="AH22" s="8"/>
      <c r="AI22" s="198"/>
      <c r="AJ22" s="199"/>
      <c r="AK22" s="199"/>
      <c r="AL22" s="199"/>
      <c r="AM22" s="133"/>
      <c r="AN22" s="133"/>
      <c r="AO22" s="134"/>
      <c r="AP22" s="142"/>
      <c r="AQ22" s="143"/>
      <c r="AR22" s="143"/>
      <c r="AS22" s="143"/>
      <c r="AT22" s="143"/>
      <c r="AU22" s="143"/>
      <c r="AV22" s="143"/>
      <c r="AW22" s="143"/>
      <c r="AX22" s="144"/>
      <c r="AY22" s="189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0"/>
      <c r="BZ22" s="190"/>
      <c r="CA22" s="190"/>
      <c r="CB22" s="190"/>
      <c r="CC22" s="190"/>
      <c r="CD22" s="190"/>
      <c r="CE22" s="190"/>
      <c r="CF22" s="190"/>
      <c r="CG22" s="190"/>
      <c r="CH22" s="190"/>
      <c r="CI22" s="190"/>
      <c r="CJ22" s="190"/>
      <c r="CK22" s="190"/>
      <c r="CL22" s="190"/>
      <c r="CM22" s="190"/>
      <c r="CN22" s="190"/>
      <c r="CO22" s="190"/>
      <c r="CP22" s="190"/>
      <c r="CQ22" s="190"/>
      <c r="CR22" s="190"/>
      <c r="CS22" s="190"/>
      <c r="CT22" s="190"/>
      <c r="CU22" s="190"/>
      <c r="CV22" s="190"/>
      <c r="CW22" s="190"/>
      <c r="CX22" s="190"/>
      <c r="CY22" s="190"/>
      <c r="CZ22" s="190"/>
      <c r="DA22" s="190"/>
      <c r="DB22" s="190"/>
      <c r="DC22" s="190"/>
      <c r="DD22" s="190"/>
      <c r="DE22" s="190"/>
      <c r="DF22" s="190"/>
      <c r="DG22" s="190"/>
      <c r="DH22" s="190"/>
      <c r="DI22" s="190"/>
      <c r="DJ22" s="190"/>
      <c r="DK22" s="220"/>
      <c r="DL22" s="79"/>
      <c r="DM22" s="80"/>
      <c r="DN22" s="80"/>
      <c r="DO22" s="80"/>
      <c r="DP22" s="80"/>
      <c r="DQ22" s="80"/>
      <c r="DR22" s="80"/>
      <c r="DS22" s="80"/>
      <c r="DT22" s="81"/>
      <c r="DU22" s="119"/>
      <c r="DV22" s="120"/>
      <c r="DW22" s="120"/>
      <c r="DX22" s="120"/>
      <c r="DY22" s="120"/>
      <c r="DZ22" s="151"/>
      <c r="EA22" s="185"/>
      <c r="EB22" s="157"/>
      <c r="EC22" s="157"/>
      <c r="ED22" s="157"/>
      <c r="EE22" s="157"/>
      <c r="EF22" s="157"/>
      <c r="EG22" s="157"/>
      <c r="EH22" s="157"/>
      <c r="EI22" s="157"/>
      <c r="EJ22" s="157"/>
      <c r="EK22" s="157"/>
      <c r="EL22" s="157"/>
      <c r="EM22" s="157"/>
      <c r="EN22" s="157"/>
      <c r="EO22" s="157"/>
      <c r="EP22" s="157"/>
      <c r="EQ22" s="157"/>
      <c r="ER22" s="157"/>
      <c r="ES22" s="157"/>
      <c r="ET22" s="157"/>
      <c r="EU22" s="157"/>
      <c r="EV22" s="157"/>
      <c r="EW22" s="157"/>
      <c r="EX22" s="157"/>
      <c r="EY22" s="157"/>
      <c r="EZ22" s="157"/>
      <c r="FA22" s="157"/>
      <c r="FB22" s="157"/>
      <c r="FC22" s="157"/>
      <c r="FD22" s="157"/>
      <c r="FE22" s="157"/>
      <c r="FF22" s="157"/>
      <c r="FG22" s="157"/>
      <c r="FH22" s="157"/>
      <c r="FI22" s="157"/>
      <c r="FJ22" s="157"/>
      <c r="FK22" s="157"/>
      <c r="FL22" s="157"/>
      <c r="FM22" s="157"/>
      <c r="FN22" s="158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</row>
    <row r="23" spans="9:193" ht="6" customHeight="1" x14ac:dyDescent="0.15">
      <c r="I23" s="6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7"/>
      <c r="Y23" s="7"/>
      <c r="Z23" s="7"/>
      <c r="AA23" s="30"/>
      <c r="AB23" s="30"/>
      <c r="AC23" s="30"/>
      <c r="AD23" s="30"/>
      <c r="AE23" s="30"/>
      <c r="AF23" s="30"/>
      <c r="AG23" s="30"/>
      <c r="AH23" s="8"/>
      <c r="AI23" s="198"/>
      <c r="AJ23" s="199"/>
      <c r="AK23" s="199"/>
      <c r="AL23" s="199"/>
      <c r="AM23" s="133"/>
      <c r="AN23" s="133"/>
      <c r="AO23" s="134"/>
      <c r="AP23" s="142"/>
      <c r="AQ23" s="143"/>
      <c r="AR23" s="143"/>
      <c r="AS23" s="143"/>
      <c r="AT23" s="143"/>
      <c r="AU23" s="143"/>
      <c r="AV23" s="143"/>
      <c r="AW23" s="143"/>
      <c r="AX23" s="144"/>
      <c r="AY23" s="189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  <c r="CC23" s="190"/>
      <c r="CD23" s="190"/>
      <c r="CE23" s="190"/>
      <c r="CF23" s="190"/>
      <c r="CG23" s="190"/>
      <c r="CH23" s="190"/>
      <c r="CI23" s="190"/>
      <c r="CJ23" s="190"/>
      <c r="CK23" s="190"/>
      <c r="CL23" s="190"/>
      <c r="CM23" s="190"/>
      <c r="CN23" s="190"/>
      <c r="CO23" s="190"/>
      <c r="CP23" s="190"/>
      <c r="CQ23" s="190"/>
      <c r="CR23" s="190"/>
      <c r="CS23" s="190"/>
      <c r="CT23" s="190"/>
      <c r="CU23" s="190"/>
      <c r="CV23" s="190"/>
      <c r="CW23" s="190"/>
      <c r="CX23" s="190"/>
      <c r="CY23" s="190"/>
      <c r="CZ23" s="190"/>
      <c r="DA23" s="190"/>
      <c r="DB23" s="190"/>
      <c r="DC23" s="190"/>
      <c r="DD23" s="190"/>
      <c r="DE23" s="190"/>
      <c r="DF23" s="190"/>
      <c r="DG23" s="190"/>
      <c r="DH23" s="190"/>
      <c r="DI23" s="190"/>
      <c r="DJ23" s="190"/>
      <c r="DK23" s="220"/>
      <c r="DL23" s="79"/>
      <c r="DM23" s="80"/>
      <c r="DN23" s="80"/>
      <c r="DO23" s="80"/>
      <c r="DP23" s="80"/>
      <c r="DQ23" s="80"/>
      <c r="DR23" s="80"/>
      <c r="DS23" s="80"/>
      <c r="DT23" s="81"/>
      <c r="DU23" s="121"/>
      <c r="DV23" s="122"/>
      <c r="DW23" s="122"/>
      <c r="DX23" s="122"/>
      <c r="DY23" s="122"/>
      <c r="DZ23" s="152"/>
      <c r="EA23" s="187"/>
      <c r="EB23" s="160"/>
      <c r="EC23" s="160"/>
      <c r="ED23" s="160"/>
      <c r="EE23" s="160"/>
      <c r="EF23" s="160"/>
      <c r="EG23" s="160"/>
      <c r="EH23" s="160"/>
      <c r="EI23" s="160"/>
      <c r="EJ23" s="160"/>
      <c r="EK23" s="160"/>
      <c r="EL23" s="160"/>
      <c r="EM23" s="160"/>
      <c r="EN23" s="160"/>
      <c r="EO23" s="160"/>
      <c r="EP23" s="160"/>
      <c r="EQ23" s="160"/>
      <c r="ER23" s="160"/>
      <c r="ES23" s="160"/>
      <c r="ET23" s="160"/>
      <c r="EU23" s="160"/>
      <c r="EV23" s="160"/>
      <c r="EW23" s="160"/>
      <c r="EX23" s="160"/>
      <c r="EY23" s="160"/>
      <c r="EZ23" s="160"/>
      <c r="FA23" s="160"/>
      <c r="FB23" s="160"/>
      <c r="FC23" s="160"/>
      <c r="FD23" s="160"/>
      <c r="FE23" s="160"/>
      <c r="FF23" s="160"/>
      <c r="FG23" s="160"/>
      <c r="FH23" s="160"/>
      <c r="FI23" s="160"/>
      <c r="FJ23" s="160"/>
      <c r="FK23" s="160"/>
      <c r="FL23" s="160"/>
      <c r="FM23" s="160"/>
      <c r="FN23" s="161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</row>
    <row r="24" spans="9:193" ht="6" customHeight="1" x14ac:dyDescent="0.15">
      <c r="I24" s="6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7"/>
      <c r="Y24" s="7"/>
      <c r="Z24" s="7"/>
      <c r="AA24" s="30"/>
      <c r="AB24" s="30"/>
      <c r="AC24" s="30"/>
      <c r="AD24" s="30"/>
      <c r="AE24" s="30"/>
      <c r="AF24" s="30"/>
      <c r="AG24" s="30"/>
      <c r="AH24" s="8"/>
      <c r="AI24" s="198"/>
      <c r="AJ24" s="199"/>
      <c r="AK24" s="199"/>
      <c r="AL24" s="199"/>
      <c r="AM24" s="133"/>
      <c r="AN24" s="133"/>
      <c r="AO24" s="134"/>
      <c r="AP24" s="148"/>
      <c r="AQ24" s="149"/>
      <c r="AR24" s="149"/>
      <c r="AS24" s="149"/>
      <c r="AT24" s="149"/>
      <c r="AU24" s="149"/>
      <c r="AV24" s="149"/>
      <c r="AW24" s="149"/>
      <c r="AX24" s="150"/>
      <c r="AY24" s="191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2"/>
      <c r="CE24" s="192"/>
      <c r="CF24" s="192"/>
      <c r="CG24" s="192"/>
      <c r="CH24" s="192"/>
      <c r="CI24" s="192"/>
      <c r="CJ24" s="192"/>
      <c r="CK24" s="192"/>
      <c r="CL24" s="192"/>
      <c r="CM24" s="192"/>
      <c r="CN24" s="192"/>
      <c r="CO24" s="192"/>
      <c r="CP24" s="192"/>
      <c r="CQ24" s="192"/>
      <c r="CR24" s="192"/>
      <c r="CS24" s="192"/>
      <c r="CT24" s="192"/>
      <c r="CU24" s="192"/>
      <c r="CV24" s="192"/>
      <c r="CW24" s="192"/>
      <c r="CX24" s="192"/>
      <c r="CY24" s="192"/>
      <c r="CZ24" s="192"/>
      <c r="DA24" s="192"/>
      <c r="DB24" s="192"/>
      <c r="DC24" s="192"/>
      <c r="DD24" s="192"/>
      <c r="DE24" s="192"/>
      <c r="DF24" s="192"/>
      <c r="DG24" s="192"/>
      <c r="DH24" s="192"/>
      <c r="DI24" s="192"/>
      <c r="DJ24" s="192"/>
      <c r="DK24" s="221"/>
      <c r="DL24" s="79"/>
      <c r="DM24" s="80"/>
      <c r="DN24" s="80"/>
      <c r="DO24" s="80"/>
      <c r="DP24" s="80"/>
      <c r="DQ24" s="80"/>
      <c r="DR24" s="80"/>
      <c r="DS24" s="80"/>
      <c r="DT24" s="81"/>
      <c r="DU24" s="117" t="s">
        <v>0</v>
      </c>
      <c r="DV24" s="118"/>
      <c r="DW24" s="118"/>
      <c r="DX24" s="118"/>
      <c r="DY24" s="118"/>
      <c r="DZ24" s="193"/>
      <c r="EA24" s="183"/>
      <c r="EB24" s="154"/>
      <c r="EC24" s="154"/>
      <c r="ED24" s="154"/>
      <c r="EE24" s="154"/>
      <c r="EF24" s="154"/>
      <c r="EG24" s="154"/>
      <c r="EH24" s="154"/>
      <c r="EI24" s="154"/>
      <c r="EJ24" s="154"/>
      <c r="EK24" s="154"/>
      <c r="EL24" s="154"/>
      <c r="EM24" s="154"/>
      <c r="EN24" s="154"/>
      <c r="EO24" s="154"/>
      <c r="EP24" s="154"/>
      <c r="EQ24" s="154"/>
      <c r="ER24" s="154"/>
      <c r="ES24" s="154"/>
      <c r="ET24" s="154"/>
      <c r="EU24" s="154"/>
      <c r="EV24" s="154"/>
      <c r="EW24" s="154"/>
      <c r="EX24" s="154"/>
      <c r="EY24" s="154"/>
      <c r="EZ24" s="154"/>
      <c r="FA24" s="154"/>
      <c r="FB24" s="154"/>
      <c r="FC24" s="154"/>
      <c r="FD24" s="154"/>
      <c r="FE24" s="154"/>
      <c r="FF24" s="154"/>
      <c r="FG24" s="154"/>
      <c r="FH24" s="154"/>
      <c r="FI24" s="154"/>
      <c r="FJ24" s="154"/>
      <c r="FK24" s="154"/>
      <c r="FL24" s="154"/>
      <c r="FM24" s="154"/>
      <c r="FN24" s="155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</row>
    <row r="25" spans="9:193" ht="6" customHeight="1" x14ac:dyDescent="0.15">
      <c r="I25" s="6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7"/>
      <c r="Y25" s="7"/>
      <c r="Z25" s="7"/>
      <c r="AA25" s="30"/>
      <c r="AB25" s="30"/>
      <c r="AC25" s="30"/>
      <c r="AD25" s="30"/>
      <c r="AE25" s="30"/>
      <c r="AF25" s="30"/>
      <c r="AG25" s="30"/>
      <c r="AH25" s="8"/>
      <c r="AI25" s="198"/>
      <c r="AJ25" s="199"/>
      <c r="AK25" s="199"/>
      <c r="AL25" s="199"/>
      <c r="AM25" s="133"/>
      <c r="AN25" s="133"/>
      <c r="AO25" s="134"/>
      <c r="AP25" s="172" t="s">
        <v>74</v>
      </c>
      <c r="AQ25" s="173"/>
      <c r="AR25" s="173"/>
      <c r="AS25" s="173"/>
      <c r="AT25" s="173"/>
      <c r="AU25" s="173"/>
      <c r="AV25" s="173"/>
      <c r="AW25" s="173"/>
      <c r="AX25" s="174"/>
      <c r="AY25" s="162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3"/>
      <c r="DF25" s="163"/>
      <c r="DG25" s="163"/>
      <c r="DH25" s="163"/>
      <c r="DI25" s="163"/>
      <c r="DJ25" s="163"/>
      <c r="DK25" s="164"/>
      <c r="DL25" s="79"/>
      <c r="DM25" s="80"/>
      <c r="DN25" s="80"/>
      <c r="DO25" s="80"/>
      <c r="DP25" s="80"/>
      <c r="DQ25" s="80"/>
      <c r="DR25" s="80"/>
      <c r="DS25" s="80"/>
      <c r="DT25" s="81"/>
      <c r="DU25" s="119"/>
      <c r="DV25" s="120"/>
      <c r="DW25" s="120"/>
      <c r="DX25" s="120"/>
      <c r="DY25" s="120"/>
      <c r="DZ25" s="151"/>
      <c r="EA25" s="185"/>
      <c r="EB25" s="157"/>
      <c r="EC25" s="157"/>
      <c r="ED25" s="157"/>
      <c r="EE25" s="157"/>
      <c r="EF25" s="157"/>
      <c r="EG25" s="157"/>
      <c r="EH25" s="157"/>
      <c r="EI25" s="157"/>
      <c r="EJ25" s="157"/>
      <c r="EK25" s="157"/>
      <c r="EL25" s="157"/>
      <c r="EM25" s="157"/>
      <c r="EN25" s="157"/>
      <c r="EO25" s="157"/>
      <c r="EP25" s="157"/>
      <c r="EQ25" s="157"/>
      <c r="ER25" s="157"/>
      <c r="ES25" s="157"/>
      <c r="ET25" s="157"/>
      <c r="EU25" s="157"/>
      <c r="EV25" s="157"/>
      <c r="EW25" s="157"/>
      <c r="EX25" s="157"/>
      <c r="EY25" s="157"/>
      <c r="EZ25" s="157"/>
      <c r="FA25" s="157"/>
      <c r="FB25" s="157"/>
      <c r="FC25" s="157"/>
      <c r="FD25" s="157"/>
      <c r="FE25" s="157"/>
      <c r="FF25" s="157"/>
      <c r="FG25" s="157"/>
      <c r="FH25" s="157"/>
      <c r="FI25" s="157"/>
      <c r="FJ25" s="157"/>
      <c r="FK25" s="157"/>
      <c r="FL25" s="157"/>
      <c r="FM25" s="157"/>
      <c r="FN25" s="158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</row>
    <row r="26" spans="9:193" ht="6" customHeight="1" x14ac:dyDescent="0.15">
      <c r="I26" s="6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8"/>
      <c r="AI26" s="198"/>
      <c r="AJ26" s="199"/>
      <c r="AK26" s="199"/>
      <c r="AL26" s="199"/>
      <c r="AM26" s="133"/>
      <c r="AN26" s="133"/>
      <c r="AO26" s="134"/>
      <c r="AP26" s="175"/>
      <c r="AQ26" s="173"/>
      <c r="AR26" s="173"/>
      <c r="AS26" s="173"/>
      <c r="AT26" s="173"/>
      <c r="AU26" s="173"/>
      <c r="AV26" s="173"/>
      <c r="AW26" s="173"/>
      <c r="AX26" s="174"/>
      <c r="AY26" s="165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7"/>
      <c r="DL26" s="79"/>
      <c r="DM26" s="80"/>
      <c r="DN26" s="80"/>
      <c r="DO26" s="80"/>
      <c r="DP26" s="80"/>
      <c r="DQ26" s="80"/>
      <c r="DR26" s="80"/>
      <c r="DS26" s="80"/>
      <c r="DT26" s="81"/>
      <c r="DU26" s="119"/>
      <c r="DV26" s="120"/>
      <c r="DW26" s="120"/>
      <c r="DX26" s="120"/>
      <c r="DY26" s="120"/>
      <c r="DZ26" s="151"/>
      <c r="EA26" s="185"/>
      <c r="EB26" s="157"/>
      <c r="EC26" s="157"/>
      <c r="ED26" s="157"/>
      <c r="EE26" s="157"/>
      <c r="EF26" s="157"/>
      <c r="EG26" s="157"/>
      <c r="EH26" s="157"/>
      <c r="EI26" s="157"/>
      <c r="EJ26" s="157"/>
      <c r="EK26" s="157"/>
      <c r="EL26" s="157"/>
      <c r="EM26" s="157"/>
      <c r="EN26" s="157"/>
      <c r="EO26" s="157"/>
      <c r="EP26" s="157"/>
      <c r="EQ26" s="157"/>
      <c r="ER26" s="157"/>
      <c r="ES26" s="157"/>
      <c r="ET26" s="157"/>
      <c r="EU26" s="157"/>
      <c r="EV26" s="157"/>
      <c r="EW26" s="157"/>
      <c r="EX26" s="157"/>
      <c r="EY26" s="157"/>
      <c r="EZ26" s="157"/>
      <c r="FA26" s="157"/>
      <c r="FB26" s="157"/>
      <c r="FC26" s="157"/>
      <c r="FD26" s="157"/>
      <c r="FE26" s="157"/>
      <c r="FF26" s="157"/>
      <c r="FG26" s="157"/>
      <c r="FH26" s="157"/>
      <c r="FI26" s="157"/>
      <c r="FJ26" s="157"/>
      <c r="FK26" s="157"/>
      <c r="FL26" s="157"/>
      <c r="FM26" s="157"/>
      <c r="FN26" s="158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</row>
    <row r="27" spans="9:193" ht="6" customHeight="1" x14ac:dyDescent="0.15">
      <c r="I27" s="6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8"/>
      <c r="AI27" s="198"/>
      <c r="AJ27" s="199"/>
      <c r="AK27" s="199"/>
      <c r="AL27" s="199"/>
      <c r="AM27" s="133"/>
      <c r="AN27" s="133"/>
      <c r="AO27" s="134"/>
      <c r="AP27" s="175"/>
      <c r="AQ27" s="173"/>
      <c r="AR27" s="173"/>
      <c r="AS27" s="173"/>
      <c r="AT27" s="173"/>
      <c r="AU27" s="173"/>
      <c r="AV27" s="173"/>
      <c r="AW27" s="173"/>
      <c r="AX27" s="174"/>
      <c r="AY27" s="165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7"/>
      <c r="DL27" s="79"/>
      <c r="DM27" s="80"/>
      <c r="DN27" s="80"/>
      <c r="DO27" s="80"/>
      <c r="DP27" s="80"/>
      <c r="DQ27" s="80"/>
      <c r="DR27" s="80"/>
      <c r="DS27" s="80"/>
      <c r="DT27" s="81"/>
      <c r="DU27" s="119"/>
      <c r="DV27" s="120"/>
      <c r="DW27" s="120"/>
      <c r="DX27" s="120"/>
      <c r="DY27" s="120"/>
      <c r="DZ27" s="151"/>
      <c r="EA27" s="185"/>
      <c r="EB27" s="157"/>
      <c r="EC27" s="157"/>
      <c r="ED27" s="157"/>
      <c r="EE27" s="157"/>
      <c r="EF27" s="157"/>
      <c r="EG27" s="157"/>
      <c r="EH27" s="157"/>
      <c r="EI27" s="157"/>
      <c r="EJ27" s="157"/>
      <c r="EK27" s="157"/>
      <c r="EL27" s="157"/>
      <c r="EM27" s="157"/>
      <c r="EN27" s="157"/>
      <c r="EO27" s="157"/>
      <c r="EP27" s="157"/>
      <c r="EQ27" s="157"/>
      <c r="ER27" s="157"/>
      <c r="ES27" s="157"/>
      <c r="ET27" s="157"/>
      <c r="EU27" s="157"/>
      <c r="EV27" s="157"/>
      <c r="EW27" s="157"/>
      <c r="EX27" s="157"/>
      <c r="EY27" s="157"/>
      <c r="EZ27" s="157"/>
      <c r="FA27" s="157"/>
      <c r="FB27" s="157"/>
      <c r="FC27" s="157"/>
      <c r="FD27" s="157"/>
      <c r="FE27" s="157"/>
      <c r="FF27" s="157"/>
      <c r="FG27" s="157"/>
      <c r="FH27" s="157"/>
      <c r="FI27" s="157"/>
      <c r="FJ27" s="157"/>
      <c r="FK27" s="157"/>
      <c r="FL27" s="157"/>
      <c r="FM27" s="157"/>
      <c r="FN27" s="158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</row>
    <row r="28" spans="9:193" ht="6" customHeight="1" x14ac:dyDescent="0.15">
      <c r="I28" s="6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8"/>
      <c r="AI28" s="198"/>
      <c r="AJ28" s="199"/>
      <c r="AK28" s="199"/>
      <c r="AL28" s="199"/>
      <c r="AM28" s="133"/>
      <c r="AN28" s="133"/>
      <c r="AO28" s="134"/>
      <c r="AP28" s="175"/>
      <c r="AQ28" s="173"/>
      <c r="AR28" s="173"/>
      <c r="AS28" s="173"/>
      <c r="AT28" s="173"/>
      <c r="AU28" s="173"/>
      <c r="AV28" s="173"/>
      <c r="AW28" s="173"/>
      <c r="AX28" s="174"/>
      <c r="AY28" s="165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7"/>
      <c r="DL28" s="79"/>
      <c r="DM28" s="80"/>
      <c r="DN28" s="80"/>
      <c r="DO28" s="80"/>
      <c r="DP28" s="80"/>
      <c r="DQ28" s="80"/>
      <c r="DR28" s="80"/>
      <c r="DS28" s="80"/>
      <c r="DT28" s="81"/>
      <c r="DU28" s="121"/>
      <c r="DV28" s="122"/>
      <c r="DW28" s="122"/>
      <c r="DX28" s="122"/>
      <c r="DY28" s="122"/>
      <c r="DZ28" s="152"/>
      <c r="EA28" s="187"/>
      <c r="EB28" s="160"/>
      <c r="EC28" s="160"/>
      <c r="ED28" s="160"/>
      <c r="EE28" s="160"/>
      <c r="EF28" s="160"/>
      <c r="EG28" s="160"/>
      <c r="EH28" s="160"/>
      <c r="EI28" s="160"/>
      <c r="EJ28" s="160"/>
      <c r="EK28" s="160"/>
      <c r="EL28" s="160"/>
      <c r="EM28" s="160"/>
      <c r="EN28" s="160"/>
      <c r="EO28" s="160"/>
      <c r="EP28" s="160"/>
      <c r="EQ28" s="160"/>
      <c r="ER28" s="160"/>
      <c r="ES28" s="160"/>
      <c r="ET28" s="160"/>
      <c r="EU28" s="160"/>
      <c r="EV28" s="160"/>
      <c r="EW28" s="160"/>
      <c r="EX28" s="160"/>
      <c r="EY28" s="160"/>
      <c r="EZ28" s="160"/>
      <c r="FA28" s="160"/>
      <c r="FB28" s="160"/>
      <c r="FC28" s="160"/>
      <c r="FD28" s="160"/>
      <c r="FE28" s="160"/>
      <c r="FF28" s="160"/>
      <c r="FG28" s="160"/>
      <c r="FH28" s="160"/>
      <c r="FI28" s="160"/>
      <c r="FJ28" s="160"/>
      <c r="FK28" s="160"/>
      <c r="FL28" s="160"/>
      <c r="FM28" s="160"/>
      <c r="FN28" s="161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</row>
    <row r="29" spans="9:193" ht="6" customHeight="1" x14ac:dyDescent="0.15">
      <c r="I29" s="6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8"/>
      <c r="AI29" s="198"/>
      <c r="AJ29" s="199"/>
      <c r="AK29" s="199"/>
      <c r="AL29" s="199"/>
      <c r="AM29" s="179" t="s">
        <v>7</v>
      </c>
      <c r="AN29" s="179"/>
      <c r="AO29" s="180"/>
      <c r="AP29" s="176"/>
      <c r="AQ29" s="177"/>
      <c r="AR29" s="177"/>
      <c r="AS29" s="177"/>
      <c r="AT29" s="177"/>
      <c r="AU29" s="177"/>
      <c r="AV29" s="177"/>
      <c r="AW29" s="177"/>
      <c r="AX29" s="178"/>
      <c r="AY29" s="168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  <c r="CW29" s="169"/>
      <c r="CX29" s="169"/>
      <c r="CY29" s="169"/>
      <c r="CZ29" s="169"/>
      <c r="DA29" s="169"/>
      <c r="DB29" s="169"/>
      <c r="DC29" s="169"/>
      <c r="DD29" s="169"/>
      <c r="DE29" s="169"/>
      <c r="DF29" s="169"/>
      <c r="DG29" s="169"/>
      <c r="DH29" s="169"/>
      <c r="DI29" s="169"/>
      <c r="DJ29" s="169"/>
      <c r="DK29" s="170"/>
      <c r="DL29" s="79"/>
      <c r="DM29" s="80"/>
      <c r="DN29" s="80"/>
      <c r="DO29" s="80"/>
      <c r="DP29" s="80"/>
      <c r="DQ29" s="80"/>
      <c r="DR29" s="80"/>
      <c r="DS29" s="80"/>
      <c r="DT29" s="81"/>
      <c r="DU29" s="119" t="s">
        <v>1</v>
      </c>
      <c r="DV29" s="120"/>
      <c r="DW29" s="120"/>
      <c r="DX29" s="120"/>
      <c r="DY29" s="120"/>
      <c r="DZ29" s="151"/>
      <c r="EA29" s="306" t="s">
        <v>6</v>
      </c>
      <c r="EB29" s="307"/>
      <c r="EC29" s="307"/>
      <c r="ED29" s="307"/>
      <c r="EE29" s="307"/>
      <c r="EF29" s="307"/>
      <c r="EG29" s="307"/>
      <c r="EH29" s="307"/>
      <c r="EI29" s="307"/>
      <c r="EJ29" s="307"/>
      <c r="EK29" s="307"/>
      <c r="EL29" s="307"/>
      <c r="EM29" s="307"/>
      <c r="EN29" s="307"/>
      <c r="EO29" s="307"/>
      <c r="EP29" s="307"/>
      <c r="EQ29" s="307"/>
      <c r="ER29" s="307"/>
      <c r="ES29" s="307"/>
      <c r="ET29" s="307"/>
      <c r="EU29" s="307"/>
      <c r="EV29" s="307"/>
      <c r="EW29" s="307"/>
      <c r="EX29" s="307"/>
      <c r="EY29" s="307"/>
      <c r="EZ29" s="307"/>
      <c r="FA29" s="307"/>
      <c r="FB29" s="307"/>
      <c r="FC29" s="307"/>
      <c r="FD29" s="307"/>
      <c r="FE29" s="307"/>
      <c r="FF29" s="307"/>
      <c r="FG29" s="307"/>
      <c r="FH29" s="307"/>
      <c r="FI29" s="307"/>
      <c r="FJ29" s="307"/>
      <c r="FK29" s="307"/>
      <c r="FL29" s="307"/>
      <c r="FM29" s="307"/>
      <c r="FN29" s="308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</row>
    <row r="30" spans="9:193" ht="6" customHeight="1" x14ac:dyDescent="0.15">
      <c r="I30" s="6"/>
      <c r="J30" s="32"/>
      <c r="K30" s="171" t="s">
        <v>38</v>
      </c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8"/>
      <c r="AI30" s="198"/>
      <c r="AJ30" s="199"/>
      <c r="AK30" s="199"/>
      <c r="AL30" s="199"/>
      <c r="AM30" s="179"/>
      <c r="AN30" s="179"/>
      <c r="AO30" s="180"/>
      <c r="AP30" s="270" t="s">
        <v>32</v>
      </c>
      <c r="AQ30" s="271"/>
      <c r="AR30" s="271"/>
      <c r="AS30" s="271"/>
      <c r="AT30" s="271"/>
      <c r="AU30" s="271"/>
      <c r="AV30" s="271"/>
      <c r="AW30" s="271"/>
      <c r="AX30" s="272"/>
      <c r="AY30" s="183"/>
      <c r="AZ30" s="154"/>
      <c r="BA30" s="154"/>
      <c r="BB30" s="154"/>
      <c r="BC30" s="155"/>
      <c r="BD30" s="183"/>
      <c r="BE30" s="154"/>
      <c r="BF30" s="154"/>
      <c r="BG30" s="154"/>
      <c r="BH30" s="184"/>
      <c r="BI30" s="153"/>
      <c r="BJ30" s="154"/>
      <c r="BK30" s="154"/>
      <c r="BL30" s="154"/>
      <c r="BM30" s="184"/>
      <c r="BN30" s="153"/>
      <c r="BO30" s="154"/>
      <c r="BP30" s="154"/>
      <c r="BQ30" s="154"/>
      <c r="BR30" s="184"/>
      <c r="BS30" s="153"/>
      <c r="BT30" s="154"/>
      <c r="BU30" s="154"/>
      <c r="BV30" s="154"/>
      <c r="BW30" s="155"/>
      <c r="BX30" s="183"/>
      <c r="BY30" s="154"/>
      <c r="BZ30" s="154"/>
      <c r="CA30" s="154"/>
      <c r="CB30" s="184"/>
      <c r="CC30" s="153"/>
      <c r="CD30" s="154"/>
      <c r="CE30" s="154"/>
      <c r="CF30" s="154"/>
      <c r="CG30" s="184"/>
      <c r="CH30" s="153"/>
      <c r="CI30" s="154"/>
      <c r="CJ30" s="154"/>
      <c r="CK30" s="154"/>
      <c r="CL30" s="184"/>
      <c r="CM30" s="153"/>
      <c r="CN30" s="154"/>
      <c r="CO30" s="154"/>
      <c r="CP30" s="154"/>
      <c r="CQ30" s="155"/>
      <c r="CR30" s="183"/>
      <c r="CS30" s="154"/>
      <c r="CT30" s="154"/>
      <c r="CU30" s="154"/>
      <c r="CV30" s="184"/>
      <c r="CW30" s="153"/>
      <c r="CX30" s="154"/>
      <c r="CY30" s="154"/>
      <c r="CZ30" s="154"/>
      <c r="DA30" s="184"/>
      <c r="DB30" s="153"/>
      <c r="DC30" s="154"/>
      <c r="DD30" s="154"/>
      <c r="DE30" s="154"/>
      <c r="DF30" s="184"/>
      <c r="DG30" s="153"/>
      <c r="DH30" s="154"/>
      <c r="DI30" s="154"/>
      <c r="DJ30" s="154"/>
      <c r="DK30" s="155"/>
      <c r="DL30" s="79"/>
      <c r="DM30" s="80"/>
      <c r="DN30" s="80"/>
      <c r="DO30" s="80"/>
      <c r="DP30" s="80"/>
      <c r="DQ30" s="80"/>
      <c r="DR30" s="80"/>
      <c r="DS30" s="80"/>
      <c r="DT30" s="81"/>
      <c r="DU30" s="119"/>
      <c r="DV30" s="120"/>
      <c r="DW30" s="120"/>
      <c r="DX30" s="120"/>
      <c r="DY30" s="120"/>
      <c r="DZ30" s="151"/>
      <c r="EA30" s="135"/>
      <c r="EB30" s="309"/>
      <c r="EC30" s="309"/>
      <c r="ED30" s="309"/>
      <c r="EE30" s="309"/>
      <c r="EF30" s="309"/>
      <c r="EG30" s="309"/>
      <c r="EH30" s="309"/>
      <c r="EI30" s="309"/>
      <c r="EJ30" s="309"/>
      <c r="EK30" s="309"/>
      <c r="EL30" s="309"/>
      <c r="EM30" s="309"/>
      <c r="EN30" s="309"/>
      <c r="EO30" s="309"/>
      <c r="EP30" s="309"/>
      <c r="EQ30" s="309"/>
      <c r="ER30" s="309"/>
      <c r="ES30" s="309"/>
      <c r="ET30" s="309"/>
      <c r="EU30" s="309"/>
      <c r="EV30" s="309"/>
      <c r="EW30" s="309"/>
      <c r="EX30" s="309"/>
      <c r="EY30" s="309"/>
      <c r="EZ30" s="309"/>
      <c r="FA30" s="309"/>
      <c r="FB30" s="309"/>
      <c r="FC30" s="309"/>
      <c r="FD30" s="309"/>
      <c r="FE30" s="309"/>
      <c r="FF30" s="309"/>
      <c r="FG30" s="309"/>
      <c r="FH30" s="309"/>
      <c r="FI30" s="309"/>
      <c r="FJ30" s="309"/>
      <c r="FK30" s="309"/>
      <c r="FL30" s="309"/>
      <c r="FM30" s="309"/>
      <c r="FN30" s="310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</row>
    <row r="31" spans="9:193" ht="6" customHeight="1" x14ac:dyDescent="0.15">
      <c r="I31" s="6"/>
      <c r="J31" s="32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8"/>
      <c r="AI31" s="198"/>
      <c r="AJ31" s="199"/>
      <c r="AK31" s="199"/>
      <c r="AL31" s="199"/>
      <c r="AM31" s="179"/>
      <c r="AN31" s="179"/>
      <c r="AO31" s="180"/>
      <c r="AP31" s="273"/>
      <c r="AQ31" s="274"/>
      <c r="AR31" s="274"/>
      <c r="AS31" s="274"/>
      <c r="AT31" s="274"/>
      <c r="AU31" s="274"/>
      <c r="AV31" s="274"/>
      <c r="AW31" s="274"/>
      <c r="AX31" s="275"/>
      <c r="AY31" s="185"/>
      <c r="AZ31" s="157"/>
      <c r="BA31" s="157"/>
      <c r="BB31" s="157"/>
      <c r="BC31" s="158"/>
      <c r="BD31" s="185"/>
      <c r="BE31" s="157"/>
      <c r="BF31" s="157"/>
      <c r="BG31" s="157"/>
      <c r="BH31" s="186"/>
      <c r="BI31" s="156"/>
      <c r="BJ31" s="157"/>
      <c r="BK31" s="157"/>
      <c r="BL31" s="157"/>
      <c r="BM31" s="186"/>
      <c r="BN31" s="156"/>
      <c r="BO31" s="157"/>
      <c r="BP31" s="157"/>
      <c r="BQ31" s="157"/>
      <c r="BR31" s="186"/>
      <c r="BS31" s="156"/>
      <c r="BT31" s="157"/>
      <c r="BU31" s="157"/>
      <c r="BV31" s="157"/>
      <c r="BW31" s="158"/>
      <c r="BX31" s="185"/>
      <c r="BY31" s="157"/>
      <c r="BZ31" s="157"/>
      <c r="CA31" s="157"/>
      <c r="CB31" s="186"/>
      <c r="CC31" s="156"/>
      <c r="CD31" s="157"/>
      <c r="CE31" s="157"/>
      <c r="CF31" s="157"/>
      <c r="CG31" s="186"/>
      <c r="CH31" s="156"/>
      <c r="CI31" s="157"/>
      <c r="CJ31" s="157"/>
      <c r="CK31" s="157"/>
      <c r="CL31" s="186"/>
      <c r="CM31" s="156"/>
      <c r="CN31" s="157"/>
      <c r="CO31" s="157"/>
      <c r="CP31" s="157"/>
      <c r="CQ31" s="158"/>
      <c r="CR31" s="185"/>
      <c r="CS31" s="157"/>
      <c r="CT31" s="157"/>
      <c r="CU31" s="157"/>
      <c r="CV31" s="186"/>
      <c r="CW31" s="156"/>
      <c r="CX31" s="157"/>
      <c r="CY31" s="157"/>
      <c r="CZ31" s="157"/>
      <c r="DA31" s="186"/>
      <c r="DB31" s="156"/>
      <c r="DC31" s="157"/>
      <c r="DD31" s="157"/>
      <c r="DE31" s="157"/>
      <c r="DF31" s="186"/>
      <c r="DG31" s="156"/>
      <c r="DH31" s="157"/>
      <c r="DI31" s="157"/>
      <c r="DJ31" s="157"/>
      <c r="DK31" s="158"/>
      <c r="DL31" s="79"/>
      <c r="DM31" s="80"/>
      <c r="DN31" s="80"/>
      <c r="DO31" s="80"/>
      <c r="DP31" s="80"/>
      <c r="DQ31" s="80"/>
      <c r="DR31" s="80"/>
      <c r="DS31" s="80"/>
      <c r="DT31" s="81"/>
      <c r="DU31" s="119"/>
      <c r="DV31" s="120"/>
      <c r="DW31" s="120"/>
      <c r="DX31" s="120"/>
      <c r="DY31" s="120"/>
      <c r="DZ31" s="151"/>
      <c r="EA31" s="135"/>
      <c r="EB31" s="309"/>
      <c r="EC31" s="309"/>
      <c r="ED31" s="309"/>
      <c r="EE31" s="309"/>
      <c r="EF31" s="309"/>
      <c r="EG31" s="309"/>
      <c r="EH31" s="309"/>
      <c r="EI31" s="309"/>
      <c r="EJ31" s="309"/>
      <c r="EK31" s="309"/>
      <c r="EL31" s="309"/>
      <c r="EM31" s="309"/>
      <c r="EN31" s="309"/>
      <c r="EO31" s="309"/>
      <c r="EP31" s="309"/>
      <c r="EQ31" s="309"/>
      <c r="ER31" s="309"/>
      <c r="ES31" s="309"/>
      <c r="ET31" s="309"/>
      <c r="EU31" s="309"/>
      <c r="EV31" s="309"/>
      <c r="EW31" s="309"/>
      <c r="EX31" s="309"/>
      <c r="EY31" s="309"/>
      <c r="EZ31" s="309"/>
      <c r="FA31" s="309"/>
      <c r="FB31" s="309"/>
      <c r="FC31" s="309"/>
      <c r="FD31" s="309"/>
      <c r="FE31" s="309"/>
      <c r="FF31" s="309"/>
      <c r="FG31" s="309"/>
      <c r="FH31" s="309"/>
      <c r="FI31" s="309"/>
      <c r="FJ31" s="309"/>
      <c r="FK31" s="309"/>
      <c r="FL31" s="309"/>
      <c r="FM31" s="309"/>
      <c r="FN31" s="310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</row>
    <row r="32" spans="9:193" ht="6" customHeight="1" x14ac:dyDescent="0.15">
      <c r="I32" s="6"/>
      <c r="J32" s="32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8"/>
      <c r="AI32" s="198"/>
      <c r="AJ32" s="199"/>
      <c r="AK32" s="199"/>
      <c r="AL32" s="199"/>
      <c r="AM32" s="179"/>
      <c r="AN32" s="179"/>
      <c r="AO32" s="180"/>
      <c r="AP32" s="273"/>
      <c r="AQ32" s="274"/>
      <c r="AR32" s="274"/>
      <c r="AS32" s="274"/>
      <c r="AT32" s="274"/>
      <c r="AU32" s="274"/>
      <c r="AV32" s="274"/>
      <c r="AW32" s="274"/>
      <c r="AX32" s="275"/>
      <c r="AY32" s="185"/>
      <c r="AZ32" s="157"/>
      <c r="BA32" s="157"/>
      <c r="BB32" s="157"/>
      <c r="BC32" s="158"/>
      <c r="BD32" s="185"/>
      <c r="BE32" s="157"/>
      <c r="BF32" s="157"/>
      <c r="BG32" s="157"/>
      <c r="BH32" s="186"/>
      <c r="BI32" s="156"/>
      <c r="BJ32" s="157"/>
      <c r="BK32" s="157"/>
      <c r="BL32" s="157"/>
      <c r="BM32" s="186"/>
      <c r="BN32" s="156"/>
      <c r="BO32" s="157"/>
      <c r="BP32" s="157"/>
      <c r="BQ32" s="157"/>
      <c r="BR32" s="186"/>
      <c r="BS32" s="156"/>
      <c r="BT32" s="157"/>
      <c r="BU32" s="157"/>
      <c r="BV32" s="157"/>
      <c r="BW32" s="158"/>
      <c r="BX32" s="185"/>
      <c r="BY32" s="157"/>
      <c r="BZ32" s="157"/>
      <c r="CA32" s="157"/>
      <c r="CB32" s="186"/>
      <c r="CC32" s="156"/>
      <c r="CD32" s="157"/>
      <c r="CE32" s="157"/>
      <c r="CF32" s="157"/>
      <c r="CG32" s="186"/>
      <c r="CH32" s="156"/>
      <c r="CI32" s="157"/>
      <c r="CJ32" s="157"/>
      <c r="CK32" s="157"/>
      <c r="CL32" s="186"/>
      <c r="CM32" s="156"/>
      <c r="CN32" s="157"/>
      <c r="CO32" s="157"/>
      <c r="CP32" s="157"/>
      <c r="CQ32" s="158"/>
      <c r="CR32" s="185"/>
      <c r="CS32" s="157"/>
      <c r="CT32" s="157"/>
      <c r="CU32" s="157"/>
      <c r="CV32" s="186"/>
      <c r="CW32" s="156"/>
      <c r="CX32" s="157"/>
      <c r="CY32" s="157"/>
      <c r="CZ32" s="157"/>
      <c r="DA32" s="186"/>
      <c r="DB32" s="156"/>
      <c r="DC32" s="157"/>
      <c r="DD32" s="157"/>
      <c r="DE32" s="157"/>
      <c r="DF32" s="186"/>
      <c r="DG32" s="156"/>
      <c r="DH32" s="157"/>
      <c r="DI32" s="157"/>
      <c r="DJ32" s="157"/>
      <c r="DK32" s="158"/>
      <c r="DL32" s="79"/>
      <c r="DM32" s="80"/>
      <c r="DN32" s="80"/>
      <c r="DO32" s="80"/>
      <c r="DP32" s="80"/>
      <c r="DQ32" s="80"/>
      <c r="DR32" s="80"/>
      <c r="DS32" s="80"/>
      <c r="DT32" s="81"/>
      <c r="DU32" s="119"/>
      <c r="DV32" s="120"/>
      <c r="DW32" s="120"/>
      <c r="DX32" s="120"/>
      <c r="DY32" s="120"/>
      <c r="DZ32" s="151"/>
      <c r="EA32" s="135"/>
      <c r="EB32" s="309"/>
      <c r="EC32" s="309"/>
      <c r="ED32" s="309"/>
      <c r="EE32" s="309"/>
      <c r="EF32" s="309"/>
      <c r="EG32" s="309"/>
      <c r="EH32" s="309"/>
      <c r="EI32" s="309"/>
      <c r="EJ32" s="309"/>
      <c r="EK32" s="309"/>
      <c r="EL32" s="309"/>
      <c r="EM32" s="309"/>
      <c r="EN32" s="309"/>
      <c r="EO32" s="309"/>
      <c r="EP32" s="309"/>
      <c r="EQ32" s="309"/>
      <c r="ER32" s="309"/>
      <c r="ES32" s="309"/>
      <c r="ET32" s="309"/>
      <c r="EU32" s="309"/>
      <c r="EV32" s="309"/>
      <c r="EW32" s="309"/>
      <c r="EX32" s="309"/>
      <c r="EY32" s="309"/>
      <c r="EZ32" s="309"/>
      <c r="FA32" s="309"/>
      <c r="FB32" s="309"/>
      <c r="FC32" s="309"/>
      <c r="FD32" s="309"/>
      <c r="FE32" s="309"/>
      <c r="FF32" s="309"/>
      <c r="FG32" s="309"/>
      <c r="FH32" s="309"/>
      <c r="FI32" s="309"/>
      <c r="FJ32" s="309"/>
      <c r="FK32" s="309"/>
      <c r="FL32" s="309"/>
      <c r="FM32" s="309"/>
      <c r="FN32" s="310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</row>
    <row r="33" spans="9:193" ht="6" customHeight="1" x14ac:dyDescent="0.15">
      <c r="I33" s="11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3"/>
      <c r="AI33" s="201"/>
      <c r="AJ33" s="202"/>
      <c r="AK33" s="202"/>
      <c r="AL33" s="202"/>
      <c r="AM33" s="181"/>
      <c r="AN33" s="181"/>
      <c r="AO33" s="182"/>
      <c r="AP33" s="276"/>
      <c r="AQ33" s="277"/>
      <c r="AR33" s="277"/>
      <c r="AS33" s="277"/>
      <c r="AT33" s="277"/>
      <c r="AU33" s="277"/>
      <c r="AV33" s="277"/>
      <c r="AW33" s="277"/>
      <c r="AX33" s="278"/>
      <c r="AY33" s="187"/>
      <c r="AZ33" s="160"/>
      <c r="BA33" s="160"/>
      <c r="BB33" s="160"/>
      <c r="BC33" s="161"/>
      <c r="BD33" s="187"/>
      <c r="BE33" s="160"/>
      <c r="BF33" s="160"/>
      <c r="BG33" s="160"/>
      <c r="BH33" s="188"/>
      <c r="BI33" s="159"/>
      <c r="BJ33" s="160"/>
      <c r="BK33" s="160"/>
      <c r="BL33" s="160"/>
      <c r="BM33" s="188"/>
      <c r="BN33" s="159"/>
      <c r="BO33" s="160"/>
      <c r="BP33" s="160"/>
      <c r="BQ33" s="160"/>
      <c r="BR33" s="188"/>
      <c r="BS33" s="159"/>
      <c r="BT33" s="160"/>
      <c r="BU33" s="160"/>
      <c r="BV33" s="160"/>
      <c r="BW33" s="161"/>
      <c r="BX33" s="187"/>
      <c r="BY33" s="160"/>
      <c r="BZ33" s="160"/>
      <c r="CA33" s="160"/>
      <c r="CB33" s="188"/>
      <c r="CC33" s="159"/>
      <c r="CD33" s="160"/>
      <c r="CE33" s="160"/>
      <c r="CF33" s="160"/>
      <c r="CG33" s="188"/>
      <c r="CH33" s="159"/>
      <c r="CI33" s="160"/>
      <c r="CJ33" s="160"/>
      <c r="CK33" s="160"/>
      <c r="CL33" s="188"/>
      <c r="CM33" s="159"/>
      <c r="CN33" s="160"/>
      <c r="CO33" s="160"/>
      <c r="CP33" s="160"/>
      <c r="CQ33" s="161"/>
      <c r="CR33" s="187"/>
      <c r="CS33" s="160"/>
      <c r="CT33" s="160"/>
      <c r="CU33" s="160"/>
      <c r="CV33" s="188"/>
      <c r="CW33" s="159"/>
      <c r="CX33" s="160"/>
      <c r="CY33" s="160"/>
      <c r="CZ33" s="160"/>
      <c r="DA33" s="188"/>
      <c r="DB33" s="159"/>
      <c r="DC33" s="160"/>
      <c r="DD33" s="160"/>
      <c r="DE33" s="160"/>
      <c r="DF33" s="188"/>
      <c r="DG33" s="159"/>
      <c r="DH33" s="160"/>
      <c r="DI33" s="160"/>
      <c r="DJ33" s="160"/>
      <c r="DK33" s="161"/>
      <c r="DL33" s="79"/>
      <c r="DM33" s="80"/>
      <c r="DN33" s="80"/>
      <c r="DO33" s="80"/>
      <c r="DP33" s="80"/>
      <c r="DQ33" s="80"/>
      <c r="DR33" s="80"/>
      <c r="DS33" s="80"/>
      <c r="DT33" s="81"/>
      <c r="DU33" s="119"/>
      <c r="DV33" s="120"/>
      <c r="DW33" s="120"/>
      <c r="DX33" s="120"/>
      <c r="DY33" s="120"/>
      <c r="DZ33" s="151"/>
      <c r="EA33" s="311"/>
      <c r="EB33" s="312"/>
      <c r="EC33" s="312"/>
      <c r="ED33" s="312"/>
      <c r="EE33" s="312"/>
      <c r="EF33" s="312"/>
      <c r="EG33" s="312"/>
      <c r="EH33" s="312"/>
      <c r="EI33" s="312"/>
      <c r="EJ33" s="312"/>
      <c r="EK33" s="312"/>
      <c r="EL33" s="312"/>
      <c r="EM33" s="312"/>
      <c r="EN33" s="312"/>
      <c r="EO33" s="312"/>
      <c r="EP33" s="312"/>
      <c r="EQ33" s="312"/>
      <c r="ER33" s="312"/>
      <c r="ES33" s="312"/>
      <c r="ET33" s="312"/>
      <c r="EU33" s="312"/>
      <c r="EV33" s="312"/>
      <c r="EW33" s="312"/>
      <c r="EX33" s="312"/>
      <c r="EY33" s="312"/>
      <c r="EZ33" s="312"/>
      <c r="FA33" s="312"/>
      <c r="FB33" s="312"/>
      <c r="FC33" s="312"/>
      <c r="FD33" s="312"/>
      <c r="FE33" s="312"/>
      <c r="FF33" s="312"/>
      <c r="FG33" s="312"/>
      <c r="FH33" s="312"/>
      <c r="FI33" s="312"/>
      <c r="FJ33" s="312"/>
      <c r="FK33" s="312"/>
      <c r="FL33" s="312"/>
      <c r="FM33" s="312"/>
      <c r="FN33" s="313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</row>
    <row r="34" spans="9:193" ht="6" customHeight="1" x14ac:dyDescent="0.15">
      <c r="I34" s="195" t="s">
        <v>11</v>
      </c>
      <c r="J34" s="196"/>
      <c r="K34" s="196"/>
      <c r="L34" s="196"/>
      <c r="M34" s="197"/>
      <c r="N34" s="118" t="s">
        <v>15</v>
      </c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93"/>
      <c r="AC34" s="50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  <c r="CA34" s="117" t="s">
        <v>23</v>
      </c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76" t="s">
        <v>30</v>
      </c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8"/>
      <c r="DE34" s="59" t="s">
        <v>33</v>
      </c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60"/>
      <c r="FI34" s="60"/>
      <c r="FJ34" s="60"/>
      <c r="FK34" s="60"/>
      <c r="FL34" s="60"/>
      <c r="FM34" s="60"/>
      <c r="FN34" s="61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</row>
    <row r="35" spans="9:193" ht="6" customHeight="1" x14ac:dyDescent="0.15">
      <c r="I35" s="198"/>
      <c r="J35" s="199"/>
      <c r="K35" s="199"/>
      <c r="L35" s="199"/>
      <c r="M35" s="20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51"/>
      <c r="AC35" s="53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  <c r="CA35" s="119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  <c r="CN35" s="120"/>
      <c r="CO35" s="120"/>
      <c r="CP35" s="79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1"/>
      <c r="DE35" s="62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34"/>
      <c r="GG35" s="34"/>
      <c r="GH35" s="34"/>
      <c r="GI35" s="34"/>
      <c r="GJ35" s="34"/>
      <c r="GK35" s="34"/>
    </row>
    <row r="36" spans="9:193" ht="6" customHeight="1" x14ac:dyDescent="0.15">
      <c r="I36" s="198"/>
      <c r="J36" s="199"/>
      <c r="K36" s="199"/>
      <c r="L36" s="199"/>
      <c r="M36" s="20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51"/>
      <c r="AC36" s="226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227"/>
      <c r="BT36" s="227"/>
      <c r="BU36" s="227"/>
      <c r="BV36" s="227"/>
      <c r="BW36" s="227"/>
      <c r="BX36" s="227"/>
      <c r="BY36" s="227"/>
      <c r="BZ36" s="228"/>
      <c r="CA36" s="121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79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1"/>
      <c r="DE36" s="62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34"/>
      <c r="GG36" s="34"/>
      <c r="GH36" s="34"/>
      <c r="GI36" s="34"/>
      <c r="GJ36" s="34"/>
      <c r="GK36" s="34"/>
    </row>
    <row r="37" spans="9:193" ht="6" customHeight="1" x14ac:dyDescent="0.15">
      <c r="I37" s="198"/>
      <c r="J37" s="199"/>
      <c r="K37" s="199"/>
      <c r="L37" s="199"/>
      <c r="M37" s="200"/>
      <c r="N37" s="238" t="s">
        <v>14</v>
      </c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40"/>
      <c r="AC37" s="229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0"/>
      <c r="BS37" s="230"/>
      <c r="BT37" s="230"/>
      <c r="BU37" s="230"/>
      <c r="BV37" s="230"/>
      <c r="BW37" s="230"/>
      <c r="BX37" s="230"/>
      <c r="BY37" s="230"/>
      <c r="BZ37" s="231"/>
      <c r="CA37" s="345"/>
      <c r="CB37" s="346"/>
      <c r="CC37" s="346"/>
      <c r="CD37" s="346"/>
      <c r="CE37" s="346"/>
      <c r="CF37" s="346"/>
      <c r="CG37" s="346"/>
      <c r="CH37" s="346"/>
      <c r="CI37" s="346"/>
      <c r="CJ37" s="346"/>
      <c r="CK37" s="346"/>
      <c r="CL37" s="346"/>
      <c r="CM37" s="346"/>
      <c r="CN37" s="346"/>
      <c r="CO37" s="347"/>
      <c r="CP37" s="79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1"/>
      <c r="DE37" s="353" t="s">
        <v>37</v>
      </c>
      <c r="DF37" s="354"/>
      <c r="DG37" s="354"/>
      <c r="DH37" s="354"/>
      <c r="DI37" s="354"/>
      <c r="DJ37" s="354"/>
      <c r="DK37" s="354"/>
      <c r="DL37" s="354"/>
      <c r="DM37" s="354"/>
      <c r="DN37" s="354"/>
      <c r="DO37" s="354"/>
      <c r="DP37" s="354"/>
      <c r="DQ37" s="354"/>
      <c r="DR37" s="354"/>
      <c r="DS37" s="354"/>
      <c r="DT37" s="354"/>
      <c r="DU37" s="354"/>
      <c r="DV37" s="354"/>
      <c r="DW37" s="354"/>
      <c r="DX37" s="354"/>
      <c r="DY37" s="354"/>
      <c r="DZ37" s="354"/>
      <c r="EA37" s="354"/>
      <c r="EB37" s="354"/>
      <c r="EC37" s="354"/>
      <c r="ED37" s="354"/>
      <c r="EE37" s="354"/>
      <c r="EF37" s="354"/>
      <c r="EG37" s="354"/>
      <c r="EH37" s="354"/>
      <c r="EI37" s="354"/>
      <c r="EJ37" s="354"/>
      <c r="EK37" s="354"/>
      <c r="EL37" s="354"/>
      <c r="EM37" s="354"/>
      <c r="EN37" s="354"/>
      <c r="EO37" s="354"/>
      <c r="EP37" s="354"/>
      <c r="EQ37" s="354"/>
      <c r="ER37" s="354"/>
      <c r="ES37" s="354"/>
      <c r="ET37" s="354"/>
      <c r="EU37" s="354"/>
      <c r="EV37" s="354"/>
      <c r="EW37" s="354"/>
      <c r="EX37" s="354"/>
      <c r="EY37" s="354"/>
      <c r="EZ37" s="354"/>
      <c r="FA37" s="354"/>
      <c r="FB37" s="354"/>
      <c r="FC37" s="354"/>
      <c r="FD37" s="354"/>
      <c r="FE37" s="354"/>
      <c r="FF37" s="354"/>
      <c r="FG37" s="354"/>
      <c r="FH37" s="354"/>
      <c r="FI37" s="354"/>
      <c r="FJ37" s="354"/>
      <c r="FK37" s="354"/>
      <c r="FL37" s="354"/>
      <c r="FM37" s="354"/>
      <c r="FN37" s="355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34"/>
      <c r="GG37" s="34"/>
      <c r="GH37" s="34"/>
      <c r="GI37" s="34"/>
      <c r="GJ37" s="34"/>
      <c r="GK37" s="34"/>
    </row>
    <row r="38" spans="9:193" ht="6" customHeight="1" x14ac:dyDescent="0.15">
      <c r="I38" s="198"/>
      <c r="J38" s="199"/>
      <c r="K38" s="199"/>
      <c r="L38" s="199"/>
      <c r="M38" s="200"/>
      <c r="N38" s="79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1"/>
      <c r="AC38" s="232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3"/>
      <c r="BQ38" s="233"/>
      <c r="BR38" s="233"/>
      <c r="BS38" s="233"/>
      <c r="BT38" s="233"/>
      <c r="BU38" s="233"/>
      <c r="BV38" s="233"/>
      <c r="BW38" s="233"/>
      <c r="BX38" s="233"/>
      <c r="BY38" s="233"/>
      <c r="BZ38" s="234"/>
      <c r="CA38" s="348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1"/>
      <c r="CO38" s="349"/>
      <c r="CP38" s="79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1"/>
      <c r="DE38" s="353"/>
      <c r="DF38" s="354"/>
      <c r="DG38" s="354"/>
      <c r="DH38" s="354"/>
      <c r="DI38" s="354"/>
      <c r="DJ38" s="354"/>
      <c r="DK38" s="354"/>
      <c r="DL38" s="354"/>
      <c r="DM38" s="354"/>
      <c r="DN38" s="354"/>
      <c r="DO38" s="354"/>
      <c r="DP38" s="354"/>
      <c r="DQ38" s="354"/>
      <c r="DR38" s="354"/>
      <c r="DS38" s="354"/>
      <c r="DT38" s="354"/>
      <c r="DU38" s="354"/>
      <c r="DV38" s="354"/>
      <c r="DW38" s="354"/>
      <c r="DX38" s="354"/>
      <c r="DY38" s="354"/>
      <c r="DZ38" s="354"/>
      <c r="EA38" s="354"/>
      <c r="EB38" s="354"/>
      <c r="EC38" s="354"/>
      <c r="ED38" s="354"/>
      <c r="EE38" s="354"/>
      <c r="EF38" s="354"/>
      <c r="EG38" s="354"/>
      <c r="EH38" s="354"/>
      <c r="EI38" s="354"/>
      <c r="EJ38" s="354"/>
      <c r="EK38" s="354"/>
      <c r="EL38" s="354"/>
      <c r="EM38" s="354"/>
      <c r="EN38" s="354"/>
      <c r="EO38" s="354"/>
      <c r="EP38" s="354"/>
      <c r="EQ38" s="354"/>
      <c r="ER38" s="354"/>
      <c r="ES38" s="354"/>
      <c r="ET38" s="354"/>
      <c r="EU38" s="354"/>
      <c r="EV38" s="354"/>
      <c r="EW38" s="354"/>
      <c r="EX38" s="354"/>
      <c r="EY38" s="354"/>
      <c r="EZ38" s="354"/>
      <c r="FA38" s="354"/>
      <c r="FB38" s="354"/>
      <c r="FC38" s="354"/>
      <c r="FD38" s="354"/>
      <c r="FE38" s="354"/>
      <c r="FF38" s="354"/>
      <c r="FG38" s="354"/>
      <c r="FH38" s="354"/>
      <c r="FI38" s="354"/>
      <c r="FJ38" s="354"/>
      <c r="FK38" s="354"/>
      <c r="FL38" s="354"/>
      <c r="FM38" s="354"/>
      <c r="FN38" s="355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34"/>
      <c r="GG38" s="34"/>
      <c r="GH38" s="34"/>
      <c r="GI38" s="34"/>
      <c r="GJ38" s="34"/>
      <c r="GK38" s="34"/>
    </row>
    <row r="39" spans="9:193" ht="6" customHeight="1" x14ac:dyDescent="0.15">
      <c r="I39" s="198"/>
      <c r="J39" s="199"/>
      <c r="K39" s="199"/>
      <c r="L39" s="199"/>
      <c r="M39" s="200"/>
      <c r="N39" s="79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1"/>
      <c r="AC39" s="232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3"/>
      <c r="BP39" s="233"/>
      <c r="BQ39" s="233"/>
      <c r="BR39" s="233"/>
      <c r="BS39" s="233"/>
      <c r="BT39" s="233"/>
      <c r="BU39" s="233"/>
      <c r="BV39" s="233"/>
      <c r="BW39" s="233"/>
      <c r="BX39" s="233"/>
      <c r="BY39" s="233"/>
      <c r="BZ39" s="234"/>
      <c r="CA39" s="348"/>
      <c r="CB39" s="171"/>
      <c r="CC39" s="171"/>
      <c r="CD39" s="171"/>
      <c r="CE39" s="171"/>
      <c r="CF39" s="171"/>
      <c r="CG39" s="171"/>
      <c r="CH39" s="171"/>
      <c r="CI39" s="171"/>
      <c r="CJ39" s="171"/>
      <c r="CK39" s="171"/>
      <c r="CL39" s="171"/>
      <c r="CM39" s="171"/>
      <c r="CN39" s="171"/>
      <c r="CO39" s="349"/>
      <c r="CP39" s="79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1"/>
      <c r="DE39" s="353"/>
      <c r="DF39" s="354"/>
      <c r="DG39" s="354"/>
      <c r="DH39" s="354"/>
      <c r="DI39" s="354"/>
      <c r="DJ39" s="354"/>
      <c r="DK39" s="354"/>
      <c r="DL39" s="354"/>
      <c r="DM39" s="354"/>
      <c r="DN39" s="354"/>
      <c r="DO39" s="354"/>
      <c r="DP39" s="354"/>
      <c r="DQ39" s="354"/>
      <c r="DR39" s="354"/>
      <c r="DS39" s="354"/>
      <c r="DT39" s="354"/>
      <c r="DU39" s="354"/>
      <c r="DV39" s="354"/>
      <c r="DW39" s="354"/>
      <c r="DX39" s="354"/>
      <c r="DY39" s="354"/>
      <c r="DZ39" s="354"/>
      <c r="EA39" s="354"/>
      <c r="EB39" s="354"/>
      <c r="EC39" s="354"/>
      <c r="ED39" s="354"/>
      <c r="EE39" s="354"/>
      <c r="EF39" s="354"/>
      <c r="EG39" s="354"/>
      <c r="EH39" s="354"/>
      <c r="EI39" s="354"/>
      <c r="EJ39" s="354"/>
      <c r="EK39" s="354"/>
      <c r="EL39" s="354"/>
      <c r="EM39" s="354"/>
      <c r="EN39" s="354"/>
      <c r="EO39" s="354"/>
      <c r="EP39" s="354"/>
      <c r="EQ39" s="354"/>
      <c r="ER39" s="354"/>
      <c r="ES39" s="354"/>
      <c r="ET39" s="354"/>
      <c r="EU39" s="354"/>
      <c r="EV39" s="354"/>
      <c r="EW39" s="354"/>
      <c r="EX39" s="354"/>
      <c r="EY39" s="354"/>
      <c r="EZ39" s="354"/>
      <c r="FA39" s="354"/>
      <c r="FB39" s="354"/>
      <c r="FC39" s="354"/>
      <c r="FD39" s="354"/>
      <c r="FE39" s="354"/>
      <c r="FF39" s="354"/>
      <c r="FG39" s="354"/>
      <c r="FH39" s="354"/>
      <c r="FI39" s="354"/>
      <c r="FJ39" s="354"/>
      <c r="FK39" s="354"/>
      <c r="FL39" s="354"/>
      <c r="FM39" s="354"/>
      <c r="FN39" s="355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34"/>
      <c r="GG39" s="34"/>
      <c r="GH39" s="34"/>
      <c r="GI39" s="34"/>
      <c r="GJ39" s="34"/>
      <c r="GK39" s="34"/>
    </row>
    <row r="40" spans="9:193" ht="6" customHeight="1" x14ac:dyDescent="0.15">
      <c r="I40" s="198"/>
      <c r="J40" s="199"/>
      <c r="K40" s="199"/>
      <c r="L40" s="199"/>
      <c r="M40" s="200"/>
      <c r="N40" s="79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1"/>
      <c r="AC40" s="232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3"/>
      <c r="BQ40" s="233"/>
      <c r="BR40" s="233"/>
      <c r="BS40" s="233"/>
      <c r="BT40" s="233"/>
      <c r="BU40" s="233"/>
      <c r="BV40" s="233"/>
      <c r="BW40" s="233"/>
      <c r="BX40" s="233"/>
      <c r="BY40" s="233"/>
      <c r="BZ40" s="234"/>
      <c r="CA40" s="348"/>
      <c r="CB40" s="171"/>
      <c r="CC40" s="171"/>
      <c r="CD40" s="171"/>
      <c r="CE40" s="171"/>
      <c r="CF40" s="171"/>
      <c r="CG40" s="171"/>
      <c r="CH40" s="171"/>
      <c r="CI40" s="171"/>
      <c r="CJ40" s="171"/>
      <c r="CK40" s="171"/>
      <c r="CL40" s="171"/>
      <c r="CM40" s="171"/>
      <c r="CN40" s="171"/>
      <c r="CO40" s="349"/>
      <c r="CP40" s="79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1"/>
      <c r="DE40" s="353"/>
      <c r="DF40" s="354"/>
      <c r="DG40" s="354"/>
      <c r="DH40" s="354"/>
      <c r="DI40" s="354"/>
      <c r="DJ40" s="354"/>
      <c r="DK40" s="354"/>
      <c r="DL40" s="354"/>
      <c r="DM40" s="354"/>
      <c r="DN40" s="354"/>
      <c r="DO40" s="354"/>
      <c r="DP40" s="354"/>
      <c r="DQ40" s="354"/>
      <c r="DR40" s="354"/>
      <c r="DS40" s="354"/>
      <c r="DT40" s="354"/>
      <c r="DU40" s="354"/>
      <c r="DV40" s="354"/>
      <c r="DW40" s="354"/>
      <c r="DX40" s="354"/>
      <c r="DY40" s="354"/>
      <c r="DZ40" s="354"/>
      <c r="EA40" s="354"/>
      <c r="EB40" s="354"/>
      <c r="EC40" s="354"/>
      <c r="ED40" s="354"/>
      <c r="EE40" s="354"/>
      <c r="EF40" s="354"/>
      <c r="EG40" s="354"/>
      <c r="EH40" s="354"/>
      <c r="EI40" s="354"/>
      <c r="EJ40" s="354"/>
      <c r="EK40" s="354"/>
      <c r="EL40" s="354"/>
      <c r="EM40" s="354"/>
      <c r="EN40" s="354"/>
      <c r="EO40" s="354"/>
      <c r="EP40" s="354"/>
      <c r="EQ40" s="354"/>
      <c r="ER40" s="354"/>
      <c r="ES40" s="354"/>
      <c r="ET40" s="354"/>
      <c r="EU40" s="354"/>
      <c r="EV40" s="354"/>
      <c r="EW40" s="354"/>
      <c r="EX40" s="354"/>
      <c r="EY40" s="354"/>
      <c r="EZ40" s="354"/>
      <c r="FA40" s="354"/>
      <c r="FB40" s="354"/>
      <c r="FC40" s="354"/>
      <c r="FD40" s="354"/>
      <c r="FE40" s="354"/>
      <c r="FF40" s="354"/>
      <c r="FG40" s="354"/>
      <c r="FH40" s="354"/>
      <c r="FI40" s="354"/>
      <c r="FJ40" s="354"/>
      <c r="FK40" s="354"/>
      <c r="FL40" s="354"/>
      <c r="FM40" s="354"/>
      <c r="FN40" s="355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34"/>
      <c r="GG40" s="34"/>
      <c r="GH40" s="34"/>
      <c r="GI40" s="34"/>
      <c r="GJ40" s="34"/>
      <c r="GK40" s="34"/>
    </row>
    <row r="41" spans="9:193" ht="6" customHeight="1" x14ac:dyDescent="0.15">
      <c r="I41" s="198"/>
      <c r="J41" s="199"/>
      <c r="K41" s="199"/>
      <c r="L41" s="199"/>
      <c r="M41" s="200"/>
      <c r="N41" s="79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1"/>
      <c r="AC41" s="232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3"/>
      <c r="BQ41" s="233"/>
      <c r="BR41" s="233"/>
      <c r="BS41" s="233"/>
      <c r="BT41" s="233"/>
      <c r="BU41" s="233"/>
      <c r="BV41" s="233"/>
      <c r="BW41" s="233"/>
      <c r="BX41" s="233"/>
      <c r="BY41" s="233"/>
      <c r="BZ41" s="234"/>
      <c r="CA41" s="348"/>
      <c r="CB41" s="171"/>
      <c r="CC41" s="171"/>
      <c r="CD41" s="171"/>
      <c r="CE41" s="171"/>
      <c r="CF41" s="171"/>
      <c r="CG41" s="171"/>
      <c r="CH41" s="171"/>
      <c r="CI41" s="171"/>
      <c r="CJ41" s="171"/>
      <c r="CK41" s="171"/>
      <c r="CL41" s="171"/>
      <c r="CM41" s="171"/>
      <c r="CN41" s="171"/>
      <c r="CO41" s="349"/>
      <c r="CP41" s="79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1"/>
      <c r="DE41" s="356" t="s">
        <v>27</v>
      </c>
      <c r="DF41" s="357"/>
      <c r="DG41" s="357"/>
      <c r="DH41" s="357"/>
      <c r="DI41" s="357"/>
      <c r="DJ41" s="357"/>
      <c r="DK41" s="357"/>
      <c r="DL41" s="357"/>
      <c r="DM41" s="357"/>
      <c r="DN41" s="357"/>
      <c r="DO41" s="357"/>
      <c r="DP41" s="357"/>
      <c r="DQ41" s="357"/>
      <c r="DR41" s="357"/>
      <c r="DS41" s="357"/>
      <c r="DT41" s="357"/>
      <c r="DU41" s="357"/>
      <c r="DV41" s="357"/>
      <c r="DW41" s="357"/>
      <c r="DX41" s="357"/>
      <c r="DY41" s="357"/>
      <c r="DZ41" s="357"/>
      <c r="EA41" s="357"/>
      <c r="EB41" s="357"/>
      <c r="EC41" s="357"/>
      <c r="ED41" s="357"/>
      <c r="EE41" s="357"/>
      <c r="EF41" s="357"/>
      <c r="EG41" s="357"/>
      <c r="EH41" s="357"/>
      <c r="EI41" s="357"/>
      <c r="EJ41" s="357"/>
      <c r="EK41" s="357"/>
      <c r="EL41" s="357"/>
      <c r="EM41" s="357"/>
      <c r="EN41" s="357"/>
      <c r="EO41" s="357"/>
      <c r="EP41" s="357"/>
      <c r="EQ41" s="357"/>
      <c r="ER41" s="357"/>
      <c r="ES41" s="357"/>
      <c r="ET41" s="357"/>
      <c r="EU41" s="357"/>
      <c r="EV41" s="357"/>
      <c r="EW41" s="357"/>
      <c r="EX41" s="357"/>
      <c r="EY41" s="357"/>
      <c r="EZ41" s="357"/>
      <c r="FA41" s="357"/>
      <c r="FB41" s="357"/>
      <c r="FC41" s="357"/>
      <c r="FD41" s="357"/>
      <c r="FE41" s="357"/>
      <c r="FF41" s="357"/>
      <c r="FG41" s="357"/>
      <c r="FH41" s="357"/>
      <c r="FI41" s="357"/>
      <c r="FJ41" s="357"/>
      <c r="FK41" s="357"/>
      <c r="FL41" s="357"/>
      <c r="FM41" s="357"/>
      <c r="FN41" s="358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34"/>
      <c r="GG41" s="34"/>
      <c r="GH41" s="34"/>
      <c r="GI41" s="34"/>
      <c r="GJ41" s="34"/>
      <c r="GK41" s="34"/>
    </row>
    <row r="42" spans="9:193" ht="6" customHeight="1" x14ac:dyDescent="0.15">
      <c r="I42" s="198"/>
      <c r="J42" s="199"/>
      <c r="K42" s="199"/>
      <c r="L42" s="199"/>
      <c r="M42" s="200"/>
      <c r="N42" s="79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1"/>
      <c r="AC42" s="232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3"/>
      <c r="BQ42" s="233"/>
      <c r="BR42" s="233"/>
      <c r="BS42" s="233"/>
      <c r="BT42" s="233"/>
      <c r="BU42" s="233"/>
      <c r="BV42" s="233"/>
      <c r="BW42" s="233"/>
      <c r="BX42" s="233"/>
      <c r="BY42" s="233"/>
      <c r="BZ42" s="234"/>
      <c r="CA42" s="348"/>
      <c r="CB42" s="171"/>
      <c r="CC42" s="171"/>
      <c r="CD42" s="171"/>
      <c r="CE42" s="171"/>
      <c r="CF42" s="171"/>
      <c r="CG42" s="171"/>
      <c r="CH42" s="171"/>
      <c r="CI42" s="171"/>
      <c r="CJ42" s="171"/>
      <c r="CK42" s="171"/>
      <c r="CL42" s="171"/>
      <c r="CM42" s="171"/>
      <c r="CN42" s="171"/>
      <c r="CO42" s="349"/>
      <c r="CP42" s="79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1"/>
      <c r="DE42" s="356"/>
      <c r="DF42" s="357"/>
      <c r="DG42" s="357"/>
      <c r="DH42" s="357"/>
      <c r="DI42" s="357"/>
      <c r="DJ42" s="357"/>
      <c r="DK42" s="357"/>
      <c r="DL42" s="357"/>
      <c r="DM42" s="357"/>
      <c r="DN42" s="357"/>
      <c r="DO42" s="357"/>
      <c r="DP42" s="357"/>
      <c r="DQ42" s="357"/>
      <c r="DR42" s="357"/>
      <c r="DS42" s="357"/>
      <c r="DT42" s="357"/>
      <c r="DU42" s="357"/>
      <c r="DV42" s="357"/>
      <c r="DW42" s="357"/>
      <c r="DX42" s="357"/>
      <c r="DY42" s="357"/>
      <c r="DZ42" s="357"/>
      <c r="EA42" s="357"/>
      <c r="EB42" s="357"/>
      <c r="EC42" s="357"/>
      <c r="ED42" s="357"/>
      <c r="EE42" s="357"/>
      <c r="EF42" s="357"/>
      <c r="EG42" s="357"/>
      <c r="EH42" s="357"/>
      <c r="EI42" s="357"/>
      <c r="EJ42" s="357"/>
      <c r="EK42" s="357"/>
      <c r="EL42" s="357"/>
      <c r="EM42" s="357"/>
      <c r="EN42" s="357"/>
      <c r="EO42" s="357"/>
      <c r="EP42" s="357"/>
      <c r="EQ42" s="357"/>
      <c r="ER42" s="357"/>
      <c r="ES42" s="357"/>
      <c r="ET42" s="357"/>
      <c r="EU42" s="357"/>
      <c r="EV42" s="357"/>
      <c r="EW42" s="357"/>
      <c r="EX42" s="357"/>
      <c r="EY42" s="357"/>
      <c r="EZ42" s="357"/>
      <c r="FA42" s="357"/>
      <c r="FB42" s="357"/>
      <c r="FC42" s="357"/>
      <c r="FD42" s="357"/>
      <c r="FE42" s="357"/>
      <c r="FF42" s="357"/>
      <c r="FG42" s="357"/>
      <c r="FH42" s="357"/>
      <c r="FI42" s="357"/>
      <c r="FJ42" s="357"/>
      <c r="FK42" s="357"/>
      <c r="FL42" s="357"/>
      <c r="FM42" s="357"/>
      <c r="FN42" s="358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34"/>
      <c r="GG42" s="34"/>
      <c r="GH42" s="34"/>
      <c r="GI42" s="34"/>
      <c r="GJ42" s="34"/>
      <c r="GK42" s="34"/>
    </row>
    <row r="43" spans="9:193" ht="6" customHeight="1" x14ac:dyDescent="0.15">
      <c r="I43" s="198"/>
      <c r="J43" s="199"/>
      <c r="K43" s="199"/>
      <c r="L43" s="199"/>
      <c r="M43" s="200"/>
      <c r="N43" s="82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4"/>
      <c r="AC43" s="235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6"/>
      <c r="BX43" s="236"/>
      <c r="BY43" s="236"/>
      <c r="BZ43" s="237"/>
      <c r="CA43" s="350"/>
      <c r="CB43" s="351"/>
      <c r="CC43" s="351"/>
      <c r="CD43" s="351"/>
      <c r="CE43" s="351"/>
      <c r="CF43" s="351"/>
      <c r="CG43" s="351"/>
      <c r="CH43" s="351"/>
      <c r="CI43" s="351"/>
      <c r="CJ43" s="351"/>
      <c r="CK43" s="351"/>
      <c r="CL43" s="351"/>
      <c r="CM43" s="351"/>
      <c r="CN43" s="351"/>
      <c r="CO43" s="352"/>
      <c r="CP43" s="79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1"/>
      <c r="DE43" s="356"/>
      <c r="DF43" s="357"/>
      <c r="DG43" s="357"/>
      <c r="DH43" s="357"/>
      <c r="DI43" s="357"/>
      <c r="DJ43" s="357"/>
      <c r="DK43" s="357"/>
      <c r="DL43" s="357"/>
      <c r="DM43" s="357"/>
      <c r="DN43" s="357"/>
      <c r="DO43" s="357"/>
      <c r="DP43" s="357"/>
      <c r="DQ43" s="357"/>
      <c r="DR43" s="357"/>
      <c r="DS43" s="357"/>
      <c r="DT43" s="357"/>
      <c r="DU43" s="357"/>
      <c r="DV43" s="357"/>
      <c r="DW43" s="357"/>
      <c r="DX43" s="357"/>
      <c r="DY43" s="357"/>
      <c r="DZ43" s="357"/>
      <c r="EA43" s="357"/>
      <c r="EB43" s="357"/>
      <c r="EC43" s="357"/>
      <c r="ED43" s="357"/>
      <c r="EE43" s="357"/>
      <c r="EF43" s="357"/>
      <c r="EG43" s="357"/>
      <c r="EH43" s="357"/>
      <c r="EI43" s="357"/>
      <c r="EJ43" s="357"/>
      <c r="EK43" s="357"/>
      <c r="EL43" s="357"/>
      <c r="EM43" s="357"/>
      <c r="EN43" s="357"/>
      <c r="EO43" s="357"/>
      <c r="EP43" s="357"/>
      <c r="EQ43" s="357"/>
      <c r="ER43" s="357"/>
      <c r="ES43" s="357"/>
      <c r="ET43" s="357"/>
      <c r="EU43" s="357"/>
      <c r="EV43" s="357"/>
      <c r="EW43" s="357"/>
      <c r="EX43" s="357"/>
      <c r="EY43" s="357"/>
      <c r="EZ43" s="357"/>
      <c r="FA43" s="357"/>
      <c r="FB43" s="357"/>
      <c r="FC43" s="357"/>
      <c r="FD43" s="357"/>
      <c r="FE43" s="357"/>
      <c r="FF43" s="357"/>
      <c r="FG43" s="357"/>
      <c r="FH43" s="357"/>
      <c r="FI43" s="357"/>
      <c r="FJ43" s="357"/>
      <c r="FK43" s="357"/>
      <c r="FL43" s="357"/>
      <c r="FM43" s="357"/>
      <c r="FN43" s="358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34"/>
      <c r="GG43" s="34"/>
      <c r="GH43" s="34"/>
      <c r="GI43" s="34"/>
      <c r="GJ43" s="34"/>
      <c r="GK43" s="34"/>
    </row>
    <row r="44" spans="9:193" ht="6" customHeight="1" x14ac:dyDescent="0.15">
      <c r="I44" s="198"/>
      <c r="J44" s="199"/>
      <c r="K44" s="199"/>
      <c r="L44" s="199"/>
      <c r="M44" s="200"/>
      <c r="N44" s="368" t="s">
        <v>83</v>
      </c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  <c r="Z44" s="369"/>
      <c r="AA44" s="369"/>
      <c r="AB44" s="370"/>
      <c r="AC44" s="242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43"/>
      <c r="BR44" s="243"/>
      <c r="BS44" s="243"/>
      <c r="BT44" s="243"/>
      <c r="BU44" s="243"/>
      <c r="BV44" s="243"/>
      <c r="BW44" s="24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244"/>
      <c r="CP44" s="79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1"/>
      <c r="DE44" s="377" t="s">
        <v>28</v>
      </c>
      <c r="DF44" s="378"/>
      <c r="DG44" s="378"/>
      <c r="DH44" s="378"/>
      <c r="DI44" s="378"/>
      <c r="DJ44" s="378"/>
      <c r="DK44" s="378"/>
      <c r="DL44" s="378"/>
      <c r="DM44" s="378"/>
      <c r="DN44" s="378"/>
      <c r="DO44" s="378"/>
      <c r="DP44" s="378"/>
      <c r="DQ44" s="378"/>
      <c r="DR44" s="378"/>
      <c r="DS44" s="378"/>
      <c r="DT44" s="378"/>
      <c r="DU44" s="378"/>
      <c r="DV44" s="378"/>
      <c r="DW44" s="378"/>
      <c r="DX44" s="378"/>
      <c r="DY44" s="378"/>
      <c r="DZ44" s="378"/>
      <c r="EA44" s="378"/>
      <c r="EB44" s="378"/>
      <c r="EC44" s="378"/>
      <c r="ED44" s="378"/>
      <c r="EE44" s="378"/>
      <c r="EF44" s="378"/>
      <c r="EG44" s="378"/>
      <c r="EH44" s="378"/>
      <c r="EI44" s="378"/>
      <c r="EJ44" s="378"/>
      <c r="EK44" s="378"/>
      <c r="EL44" s="378"/>
      <c r="EM44" s="378"/>
      <c r="EN44" s="378"/>
      <c r="EO44" s="378"/>
      <c r="EP44" s="378"/>
      <c r="EQ44" s="378"/>
      <c r="ER44" s="378"/>
      <c r="ES44" s="378"/>
      <c r="ET44" s="378"/>
      <c r="EU44" s="378"/>
      <c r="EV44" s="378"/>
      <c r="EW44" s="378"/>
      <c r="EX44" s="378"/>
      <c r="EY44" s="378"/>
      <c r="EZ44" s="378"/>
      <c r="FA44" s="378"/>
      <c r="FB44" s="378"/>
      <c r="FC44" s="378"/>
      <c r="FD44" s="378"/>
      <c r="FE44" s="378"/>
      <c r="FF44" s="378"/>
      <c r="FG44" s="378"/>
      <c r="FH44" s="378"/>
      <c r="FI44" s="378"/>
      <c r="FJ44" s="378"/>
      <c r="FK44" s="378"/>
      <c r="FL44" s="378"/>
      <c r="FM44" s="378"/>
      <c r="FN44" s="379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34"/>
      <c r="GG44" s="34"/>
      <c r="GH44" s="34"/>
      <c r="GI44" s="34"/>
      <c r="GJ44" s="34"/>
      <c r="GK44" s="34"/>
    </row>
    <row r="45" spans="9:193" ht="6" customHeight="1" x14ac:dyDescent="0.15">
      <c r="I45" s="198"/>
      <c r="J45" s="199"/>
      <c r="K45" s="199"/>
      <c r="L45" s="199"/>
      <c r="M45" s="200"/>
      <c r="N45" s="371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3"/>
      <c r="AC45" s="232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233"/>
      <c r="BD45" s="233"/>
      <c r="BE45" s="233"/>
      <c r="BF45" s="233"/>
      <c r="BG45" s="233"/>
      <c r="BH45" s="233"/>
      <c r="BI45" s="233"/>
      <c r="BJ45" s="233"/>
      <c r="BK45" s="233"/>
      <c r="BL45" s="233"/>
      <c r="BM45" s="233"/>
      <c r="BN45" s="233"/>
      <c r="BO45" s="233"/>
      <c r="BP45" s="233"/>
      <c r="BQ45" s="233"/>
      <c r="BR45" s="233"/>
      <c r="BS45" s="233"/>
      <c r="BT45" s="233"/>
      <c r="BU45" s="233"/>
      <c r="BV45" s="233"/>
      <c r="BW45" s="233"/>
      <c r="BX45" s="233"/>
      <c r="BY45" s="233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  <c r="CO45" s="234"/>
      <c r="CP45" s="79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1"/>
      <c r="DE45" s="377"/>
      <c r="DF45" s="378"/>
      <c r="DG45" s="378"/>
      <c r="DH45" s="378"/>
      <c r="DI45" s="378"/>
      <c r="DJ45" s="378"/>
      <c r="DK45" s="378"/>
      <c r="DL45" s="378"/>
      <c r="DM45" s="378"/>
      <c r="DN45" s="378"/>
      <c r="DO45" s="378"/>
      <c r="DP45" s="378"/>
      <c r="DQ45" s="378"/>
      <c r="DR45" s="378"/>
      <c r="DS45" s="378"/>
      <c r="DT45" s="378"/>
      <c r="DU45" s="378"/>
      <c r="DV45" s="378"/>
      <c r="DW45" s="378"/>
      <c r="DX45" s="378"/>
      <c r="DY45" s="378"/>
      <c r="DZ45" s="378"/>
      <c r="EA45" s="378"/>
      <c r="EB45" s="378"/>
      <c r="EC45" s="378"/>
      <c r="ED45" s="378"/>
      <c r="EE45" s="378"/>
      <c r="EF45" s="378"/>
      <c r="EG45" s="378"/>
      <c r="EH45" s="378"/>
      <c r="EI45" s="378"/>
      <c r="EJ45" s="378"/>
      <c r="EK45" s="378"/>
      <c r="EL45" s="378"/>
      <c r="EM45" s="378"/>
      <c r="EN45" s="378"/>
      <c r="EO45" s="378"/>
      <c r="EP45" s="378"/>
      <c r="EQ45" s="378"/>
      <c r="ER45" s="378"/>
      <c r="ES45" s="378"/>
      <c r="ET45" s="378"/>
      <c r="EU45" s="378"/>
      <c r="EV45" s="378"/>
      <c r="EW45" s="378"/>
      <c r="EX45" s="378"/>
      <c r="EY45" s="378"/>
      <c r="EZ45" s="378"/>
      <c r="FA45" s="378"/>
      <c r="FB45" s="378"/>
      <c r="FC45" s="378"/>
      <c r="FD45" s="378"/>
      <c r="FE45" s="378"/>
      <c r="FF45" s="378"/>
      <c r="FG45" s="378"/>
      <c r="FH45" s="378"/>
      <c r="FI45" s="378"/>
      <c r="FJ45" s="378"/>
      <c r="FK45" s="378"/>
      <c r="FL45" s="378"/>
      <c r="FM45" s="378"/>
      <c r="FN45" s="379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34"/>
      <c r="GG45" s="34"/>
      <c r="GH45" s="34"/>
      <c r="GI45" s="34"/>
      <c r="GJ45" s="34"/>
      <c r="GK45" s="34"/>
    </row>
    <row r="46" spans="9:193" ht="6" customHeight="1" x14ac:dyDescent="0.15">
      <c r="I46" s="198"/>
      <c r="J46" s="199"/>
      <c r="K46" s="199"/>
      <c r="L46" s="199"/>
      <c r="M46" s="200"/>
      <c r="N46" s="371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3"/>
      <c r="AC46" s="232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33"/>
      <c r="BD46" s="233"/>
      <c r="BE46" s="233"/>
      <c r="BF46" s="233"/>
      <c r="BG46" s="233"/>
      <c r="BH46" s="233"/>
      <c r="BI46" s="233"/>
      <c r="BJ46" s="233"/>
      <c r="BK46" s="233"/>
      <c r="BL46" s="233"/>
      <c r="BM46" s="233"/>
      <c r="BN46" s="233"/>
      <c r="BO46" s="233"/>
      <c r="BP46" s="233"/>
      <c r="BQ46" s="233"/>
      <c r="BR46" s="233"/>
      <c r="BS46" s="233"/>
      <c r="BT46" s="233"/>
      <c r="BU46" s="233"/>
      <c r="BV46" s="233"/>
      <c r="BW46" s="233"/>
      <c r="BX46" s="233"/>
      <c r="BY46" s="233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  <c r="CO46" s="234"/>
      <c r="CP46" s="82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4"/>
      <c r="DE46" s="380"/>
      <c r="DF46" s="381"/>
      <c r="DG46" s="381"/>
      <c r="DH46" s="381"/>
      <c r="DI46" s="381"/>
      <c r="DJ46" s="381"/>
      <c r="DK46" s="381"/>
      <c r="DL46" s="381"/>
      <c r="DM46" s="381"/>
      <c r="DN46" s="381"/>
      <c r="DO46" s="381"/>
      <c r="DP46" s="381"/>
      <c r="DQ46" s="381"/>
      <c r="DR46" s="381"/>
      <c r="DS46" s="381"/>
      <c r="DT46" s="381"/>
      <c r="DU46" s="381"/>
      <c r="DV46" s="381"/>
      <c r="DW46" s="381"/>
      <c r="DX46" s="381"/>
      <c r="DY46" s="381"/>
      <c r="DZ46" s="381"/>
      <c r="EA46" s="381"/>
      <c r="EB46" s="381"/>
      <c r="EC46" s="381"/>
      <c r="ED46" s="381"/>
      <c r="EE46" s="381"/>
      <c r="EF46" s="381"/>
      <c r="EG46" s="381"/>
      <c r="EH46" s="381"/>
      <c r="EI46" s="381"/>
      <c r="EJ46" s="381"/>
      <c r="EK46" s="381"/>
      <c r="EL46" s="381"/>
      <c r="EM46" s="381"/>
      <c r="EN46" s="381"/>
      <c r="EO46" s="381"/>
      <c r="EP46" s="381"/>
      <c r="EQ46" s="381"/>
      <c r="ER46" s="381"/>
      <c r="ES46" s="381"/>
      <c r="ET46" s="381"/>
      <c r="EU46" s="381"/>
      <c r="EV46" s="381"/>
      <c r="EW46" s="381"/>
      <c r="EX46" s="381"/>
      <c r="EY46" s="381"/>
      <c r="EZ46" s="381"/>
      <c r="FA46" s="381"/>
      <c r="FB46" s="381"/>
      <c r="FC46" s="381"/>
      <c r="FD46" s="381"/>
      <c r="FE46" s="381"/>
      <c r="FF46" s="381"/>
      <c r="FG46" s="381"/>
      <c r="FH46" s="381"/>
      <c r="FI46" s="381"/>
      <c r="FJ46" s="381"/>
      <c r="FK46" s="381"/>
      <c r="FL46" s="381"/>
      <c r="FM46" s="381"/>
      <c r="FN46" s="382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34"/>
      <c r="GG46" s="34"/>
      <c r="GH46" s="34"/>
      <c r="GI46" s="34"/>
      <c r="GJ46" s="34"/>
      <c r="GK46" s="34"/>
    </row>
    <row r="47" spans="9:193" ht="6" customHeight="1" x14ac:dyDescent="0.15">
      <c r="I47" s="198"/>
      <c r="J47" s="199"/>
      <c r="K47" s="199"/>
      <c r="L47" s="199"/>
      <c r="M47" s="200"/>
      <c r="N47" s="371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3"/>
      <c r="AC47" s="232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33"/>
      <c r="BO47" s="233"/>
      <c r="BP47" s="233"/>
      <c r="BQ47" s="233"/>
      <c r="BR47" s="233"/>
      <c r="BS47" s="233"/>
      <c r="BT47" s="233"/>
      <c r="BU47" s="233"/>
      <c r="BV47" s="233"/>
      <c r="BW47" s="233"/>
      <c r="BX47" s="233"/>
      <c r="BY47" s="233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  <c r="CO47" s="234"/>
      <c r="CP47" s="76" t="s">
        <v>18</v>
      </c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8"/>
      <c r="DE47" s="85" t="s">
        <v>19</v>
      </c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34"/>
      <c r="GG47" s="34"/>
      <c r="GH47" s="34"/>
      <c r="GI47" s="34"/>
      <c r="GJ47" s="34"/>
      <c r="GK47" s="34"/>
    </row>
    <row r="48" spans="9:193" ht="6" customHeight="1" x14ac:dyDescent="0.15">
      <c r="I48" s="198"/>
      <c r="J48" s="199"/>
      <c r="K48" s="199"/>
      <c r="L48" s="199"/>
      <c r="M48" s="200"/>
      <c r="N48" s="374"/>
      <c r="O48" s="375"/>
      <c r="P48" s="375"/>
      <c r="Q48" s="375"/>
      <c r="R48" s="375"/>
      <c r="S48" s="375"/>
      <c r="T48" s="375"/>
      <c r="U48" s="375"/>
      <c r="V48" s="375"/>
      <c r="W48" s="375"/>
      <c r="X48" s="375"/>
      <c r="Y48" s="375"/>
      <c r="Z48" s="375"/>
      <c r="AA48" s="375"/>
      <c r="AB48" s="376"/>
      <c r="AC48" s="235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6"/>
      <c r="BR48" s="236"/>
      <c r="BS48" s="236"/>
      <c r="BT48" s="236"/>
      <c r="BU48" s="236"/>
      <c r="BV48" s="236"/>
      <c r="BW48" s="236"/>
      <c r="BX48" s="236"/>
      <c r="BY48" s="236"/>
      <c r="BZ48" s="236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  <c r="CL48" s="236"/>
      <c r="CM48" s="236"/>
      <c r="CN48" s="236"/>
      <c r="CO48" s="237"/>
      <c r="CP48" s="79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1"/>
      <c r="DE48" s="88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  <c r="EB48" s="89"/>
      <c r="EC48" s="89"/>
      <c r="ED48" s="89"/>
      <c r="EE48" s="89"/>
      <c r="EF48" s="89"/>
      <c r="EG48" s="89"/>
      <c r="EH48" s="89"/>
      <c r="EI48" s="89"/>
      <c r="EJ48" s="89"/>
      <c r="EK48" s="89"/>
      <c r="EL48" s="89"/>
      <c r="EM48" s="89"/>
      <c r="EN48" s="89"/>
      <c r="EO48" s="89"/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  <c r="FF48" s="89"/>
      <c r="FG48" s="89"/>
      <c r="FH48" s="89"/>
      <c r="FI48" s="89"/>
      <c r="FJ48" s="89"/>
      <c r="FK48" s="89"/>
      <c r="FL48" s="89"/>
      <c r="FM48" s="89"/>
      <c r="FN48" s="90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34"/>
      <c r="GG48" s="34"/>
      <c r="GH48" s="34"/>
      <c r="GI48" s="34"/>
      <c r="GJ48" s="34"/>
      <c r="GK48" s="34"/>
    </row>
    <row r="49" spans="9:193" ht="6" customHeight="1" x14ac:dyDescent="0.15">
      <c r="I49" s="198"/>
      <c r="J49" s="199"/>
      <c r="K49" s="199"/>
      <c r="L49" s="199"/>
      <c r="M49" s="200"/>
      <c r="N49" s="117" t="s">
        <v>16</v>
      </c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93"/>
      <c r="AC49" s="50" t="s">
        <v>35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2"/>
      <c r="CP49" s="79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1"/>
      <c r="DE49" s="88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  <c r="FF49" s="89"/>
      <c r="FG49" s="89"/>
      <c r="FH49" s="89"/>
      <c r="FI49" s="89"/>
      <c r="FJ49" s="89"/>
      <c r="FK49" s="89"/>
      <c r="FL49" s="89"/>
      <c r="FM49" s="89"/>
      <c r="FN49" s="90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</row>
    <row r="50" spans="9:193" ht="6" customHeight="1" x14ac:dyDescent="0.15">
      <c r="I50" s="198"/>
      <c r="J50" s="199"/>
      <c r="K50" s="199"/>
      <c r="L50" s="199"/>
      <c r="M50" s="200"/>
      <c r="N50" s="119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51"/>
      <c r="AC50" s="53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5"/>
      <c r="CP50" s="79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1"/>
      <c r="DE50" s="88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90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</row>
    <row r="51" spans="9:193" ht="6" customHeight="1" x14ac:dyDescent="0.15">
      <c r="I51" s="198"/>
      <c r="J51" s="199"/>
      <c r="K51" s="199"/>
      <c r="L51" s="199"/>
      <c r="M51" s="200"/>
      <c r="N51" s="119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51"/>
      <c r="AC51" s="53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54"/>
      <c r="CO51" s="55"/>
      <c r="CP51" s="79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1"/>
      <c r="DE51" s="279" t="s">
        <v>20</v>
      </c>
      <c r="DF51" s="280"/>
      <c r="DG51" s="280"/>
      <c r="DH51" s="280"/>
      <c r="DI51" s="280"/>
      <c r="DJ51" s="280"/>
      <c r="DK51" s="280"/>
      <c r="DL51" s="280"/>
      <c r="DM51" s="280"/>
      <c r="DN51" s="280"/>
      <c r="DO51" s="280"/>
      <c r="DP51" s="280"/>
      <c r="DQ51" s="280"/>
      <c r="DR51" s="280"/>
      <c r="DS51" s="280"/>
      <c r="DT51" s="280"/>
      <c r="DU51" s="280"/>
      <c r="DV51" s="280"/>
      <c r="DW51" s="280"/>
      <c r="DX51" s="280"/>
      <c r="DY51" s="280"/>
      <c r="DZ51" s="280"/>
      <c r="EA51" s="280"/>
      <c r="EB51" s="280"/>
      <c r="EC51" s="280"/>
      <c r="ED51" s="280"/>
      <c r="EE51" s="280"/>
      <c r="EF51" s="280"/>
      <c r="EG51" s="280"/>
      <c r="EH51" s="280"/>
      <c r="EI51" s="280"/>
      <c r="EJ51" s="280"/>
      <c r="EK51" s="280"/>
      <c r="EL51" s="280"/>
      <c r="EM51" s="280"/>
      <c r="EN51" s="280"/>
      <c r="EO51" s="280"/>
      <c r="EP51" s="280"/>
      <c r="EQ51" s="280"/>
      <c r="ER51" s="280"/>
      <c r="ES51" s="280"/>
      <c r="ET51" s="280"/>
      <c r="EU51" s="280"/>
      <c r="EV51" s="280"/>
      <c r="EW51" s="280"/>
      <c r="EX51" s="280"/>
      <c r="EY51" s="280"/>
      <c r="EZ51" s="280"/>
      <c r="FA51" s="280"/>
      <c r="FB51" s="280"/>
      <c r="FC51" s="280"/>
      <c r="FD51" s="280"/>
      <c r="FE51" s="280"/>
      <c r="FF51" s="280"/>
      <c r="FG51" s="280"/>
      <c r="FH51" s="280"/>
      <c r="FI51" s="280"/>
      <c r="FJ51" s="280"/>
      <c r="FK51" s="280"/>
      <c r="FL51" s="280"/>
      <c r="FM51" s="280"/>
      <c r="FN51" s="281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</row>
    <row r="52" spans="9:193" ht="6" customHeight="1" x14ac:dyDescent="0.15">
      <c r="I52" s="198"/>
      <c r="J52" s="199"/>
      <c r="K52" s="199"/>
      <c r="L52" s="199"/>
      <c r="M52" s="200"/>
      <c r="N52" s="121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52"/>
      <c r="AC52" s="56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8"/>
      <c r="CP52" s="79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1"/>
      <c r="DE52" s="279"/>
      <c r="DF52" s="280"/>
      <c r="DG52" s="280"/>
      <c r="DH52" s="280"/>
      <c r="DI52" s="280"/>
      <c r="DJ52" s="280"/>
      <c r="DK52" s="280"/>
      <c r="DL52" s="280"/>
      <c r="DM52" s="280"/>
      <c r="DN52" s="280"/>
      <c r="DO52" s="280"/>
      <c r="DP52" s="280"/>
      <c r="DQ52" s="280"/>
      <c r="DR52" s="280"/>
      <c r="DS52" s="280"/>
      <c r="DT52" s="280"/>
      <c r="DU52" s="280"/>
      <c r="DV52" s="280"/>
      <c r="DW52" s="280"/>
      <c r="DX52" s="280"/>
      <c r="DY52" s="280"/>
      <c r="DZ52" s="280"/>
      <c r="EA52" s="280"/>
      <c r="EB52" s="280"/>
      <c r="EC52" s="280"/>
      <c r="ED52" s="280"/>
      <c r="EE52" s="280"/>
      <c r="EF52" s="280"/>
      <c r="EG52" s="280"/>
      <c r="EH52" s="280"/>
      <c r="EI52" s="280"/>
      <c r="EJ52" s="280"/>
      <c r="EK52" s="280"/>
      <c r="EL52" s="280"/>
      <c r="EM52" s="280"/>
      <c r="EN52" s="280"/>
      <c r="EO52" s="280"/>
      <c r="EP52" s="280"/>
      <c r="EQ52" s="280"/>
      <c r="ER52" s="280"/>
      <c r="ES52" s="280"/>
      <c r="ET52" s="280"/>
      <c r="EU52" s="280"/>
      <c r="EV52" s="280"/>
      <c r="EW52" s="280"/>
      <c r="EX52" s="280"/>
      <c r="EY52" s="280"/>
      <c r="EZ52" s="280"/>
      <c r="FA52" s="280"/>
      <c r="FB52" s="280"/>
      <c r="FC52" s="280"/>
      <c r="FD52" s="280"/>
      <c r="FE52" s="280"/>
      <c r="FF52" s="280"/>
      <c r="FG52" s="280"/>
      <c r="FH52" s="280"/>
      <c r="FI52" s="280"/>
      <c r="FJ52" s="280"/>
      <c r="FK52" s="280"/>
      <c r="FL52" s="280"/>
      <c r="FM52" s="280"/>
      <c r="FN52" s="281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34"/>
      <c r="GG52" s="34"/>
      <c r="GH52" s="34"/>
      <c r="GI52" s="34"/>
      <c r="GJ52" s="34"/>
      <c r="GK52" s="34"/>
    </row>
    <row r="53" spans="9:193" ht="6" customHeight="1" x14ac:dyDescent="0.15">
      <c r="I53" s="198"/>
      <c r="J53" s="199"/>
      <c r="K53" s="199"/>
      <c r="L53" s="199"/>
      <c r="M53" s="200"/>
      <c r="N53" s="76" t="s">
        <v>63</v>
      </c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8"/>
      <c r="AC53" s="59" t="s">
        <v>13</v>
      </c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2"/>
      <c r="AS53" s="2"/>
      <c r="AT53" s="2"/>
      <c r="AU53" s="2"/>
      <c r="AV53" s="2"/>
      <c r="AW53" s="2"/>
      <c r="AX53" s="2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5"/>
      <c r="CP53" s="82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4"/>
      <c r="DE53" s="282"/>
      <c r="DF53" s="283"/>
      <c r="DG53" s="283"/>
      <c r="DH53" s="283"/>
      <c r="DI53" s="283"/>
      <c r="DJ53" s="283"/>
      <c r="DK53" s="283"/>
      <c r="DL53" s="283"/>
      <c r="DM53" s="283"/>
      <c r="DN53" s="283"/>
      <c r="DO53" s="283"/>
      <c r="DP53" s="283"/>
      <c r="DQ53" s="283"/>
      <c r="DR53" s="283"/>
      <c r="DS53" s="283"/>
      <c r="DT53" s="283"/>
      <c r="DU53" s="283"/>
      <c r="DV53" s="283"/>
      <c r="DW53" s="283"/>
      <c r="DX53" s="283"/>
      <c r="DY53" s="283"/>
      <c r="DZ53" s="283"/>
      <c r="EA53" s="283"/>
      <c r="EB53" s="283"/>
      <c r="EC53" s="283"/>
      <c r="ED53" s="283"/>
      <c r="EE53" s="283"/>
      <c r="EF53" s="283"/>
      <c r="EG53" s="283"/>
      <c r="EH53" s="283"/>
      <c r="EI53" s="283"/>
      <c r="EJ53" s="283"/>
      <c r="EK53" s="283"/>
      <c r="EL53" s="283"/>
      <c r="EM53" s="283"/>
      <c r="EN53" s="283"/>
      <c r="EO53" s="283"/>
      <c r="EP53" s="283"/>
      <c r="EQ53" s="283"/>
      <c r="ER53" s="283"/>
      <c r="ES53" s="283"/>
      <c r="ET53" s="283"/>
      <c r="EU53" s="283"/>
      <c r="EV53" s="283"/>
      <c r="EW53" s="283"/>
      <c r="EX53" s="283"/>
      <c r="EY53" s="283"/>
      <c r="EZ53" s="283"/>
      <c r="FA53" s="283"/>
      <c r="FB53" s="283"/>
      <c r="FC53" s="283"/>
      <c r="FD53" s="283"/>
      <c r="FE53" s="283"/>
      <c r="FF53" s="283"/>
      <c r="FG53" s="283"/>
      <c r="FH53" s="283"/>
      <c r="FI53" s="283"/>
      <c r="FJ53" s="283"/>
      <c r="FK53" s="283"/>
      <c r="FL53" s="283"/>
      <c r="FM53" s="283"/>
      <c r="FN53" s="284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34"/>
      <c r="GG53" s="34"/>
      <c r="GH53" s="34"/>
      <c r="GI53" s="34"/>
      <c r="GJ53" s="34"/>
      <c r="GK53" s="34"/>
    </row>
    <row r="54" spans="9:193" ht="6" customHeight="1" x14ac:dyDescent="0.15">
      <c r="I54" s="198"/>
      <c r="J54" s="199"/>
      <c r="K54" s="199"/>
      <c r="L54" s="199"/>
      <c r="M54" s="200"/>
      <c r="N54" s="79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1"/>
      <c r="AC54" s="62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7"/>
      <c r="AS54" s="7"/>
      <c r="AT54" s="7"/>
      <c r="AU54" s="7"/>
      <c r="AV54" s="7"/>
      <c r="AW54" s="7"/>
      <c r="AX54" s="7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 t="e">
        <f>+I9:FG68BM69V37:CO53:DC68</f>
        <v>#NAME?</v>
      </c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10"/>
      <c r="CP54" s="76" t="s">
        <v>25</v>
      </c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8"/>
      <c r="DE54" s="91" t="s">
        <v>26</v>
      </c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2"/>
      <c r="FO54" s="7"/>
      <c r="FP54" s="7"/>
      <c r="FQ54" s="7"/>
      <c r="FR54" s="7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</row>
    <row r="55" spans="9:193" ht="6" customHeight="1" x14ac:dyDescent="0.15">
      <c r="I55" s="198"/>
      <c r="J55" s="199"/>
      <c r="K55" s="199"/>
      <c r="L55" s="199"/>
      <c r="M55" s="200"/>
      <c r="N55" s="79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1"/>
      <c r="AC55" s="62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8"/>
      <c r="CP55" s="79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1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  <c r="EO55" s="93"/>
      <c r="EP55" s="93"/>
      <c r="EQ55" s="93"/>
      <c r="ER55" s="93"/>
      <c r="ES55" s="93"/>
      <c r="ET55" s="93"/>
      <c r="EU55" s="93"/>
      <c r="EV55" s="93"/>
      <c r="EW55" s="93"/>
      <c r="EX55" s="93"/>
      <c r="EY55" s="93"/>
      <c r="EZ55" s="93"/>
      <c r="FA55" s="93"/>
      <c r="FB55" s="93"/>
      <c r="FC55" s="93"/>
      <c r="FD55" s="93"/>
      <c r="FE55" s="93"/>
      <c r="FF55" s="93"/>
      <c r="FG55" s="93"/>
      <c r="FH55" s="93"/>
      <c r="FI55" s="93"/>
      <c r="FJ55" s="93"/>
      <c r="FK55" s="93"/>
      <c r="FL55" s="93"/>
      <c r="FM55" s="93"/>
      <c r="FN55" s="94"/>
      <c r="FO55" s="7"/>
      <c r="FP55" s="7"/>
      <c r="FQ55" s="7"/>
      <c r="FR55" s="7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</row>
    <row r="56" spans="9:193" ht="6" customHeight="1" x14ac:dyDescent="0.15">
      <c r="I56" s="198"/>
      <c r="J56" s="199"/>
      <c r="K56" s="199"/>
      <c r="L56" s="199"/>
      <c r="M56" s="200"/>
      <c r="N56" s="79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1"/>
      <c r="AC56" s="204" t="s">
        <v>42</v>
      </c>
      <c r="AD56" s="205"/>
      <c r="AE56" s="205"/>
      <c r="AF56" s="205"/>
      <c r="AG56" s="205"/>
      <c r="AH56" s="205"/>
      <c r="AI56" s="205"/>
      <c r="AJ56" s="205"/>
      <c r="AK56" s="205"/>
      <c r="AL56" s="205"/>
      <c r="AM56" s="205"/>
      <c r="AN56" s="205"/>
      <c r="AO56" s="205"/>
      <c r="AP56" s="205"/>
      <c r="AQ56" s="205"/>
      <c r="AR56" s="205"/>
      <c r="AS56" s="205"/>
      <c r="AT56" s="205"/>
      <c r="AU56" s="205"/>
      <c r="AV56" s="205"/>
      <c r="AW56" s="205"/>
      <c r="AX56" s="205"/>
      <c r="AY56" s="205"/>
      <c r="AZ56" s="205"/>
      <c r="BA56" s="205"/>
      <c r="BB56" s="205"/>
      <c r="BC56" s="205"/>
      <c r="BD56" s="205"/>
      <c r="BE56" s="205"/>
      <c r="BF56" s="205"/>
      <c r="BG56" s="205"/>
      <c r="BH56" s="205"/>
      <c r="BI56" s="205"/>
      <c r="BJ56" s="205"/>
      <c r="BK56" s="205"/>
      <c r="BL56" s="205"/>
      <c r="BM56" s="205"/>
      <c r="BN56" s="205"/>
      <c r="BO56" s="205"/>
      <c r="BP56" s="205"/>
      <c r="BQ56" s="205"/>
      <c r="BR56" s="205"/>
      <c r="BS56" s="205"/>
      <c r="BT56" s="205"/>
      <c r="BU56" s="205"/>
      <c r="BV56" s="205"/>
      <c r="BW56" s="205"/>
      <c r="BX56" s="205"/>
      <c r="BY56" s="205"/>
      <c r="BZ56" s="205"/>
      <c r="CA56" s="205"/>
      <c r="CB56" s="205"/>
      <c r="CC56" s="205"/>
      <c r="CD56" s="205"/>
      <c r="CE56" s="205"/>
      <c r="CF56" s="205"/>
      <c r="CG56" s="205"/>
      <c r="CH56" s="205"/>
      <c r="CI56" s="205"/>
      <c r="CJ56" s="205"/>
      <c r="CK56" s="205"/>
      <c r="CL56" s="205"/>
      <c r="CM56" s="205"/>
      <c r="CN56" s="205"/>
      <c r="CO56" s="206"/>
      <c r="CP56" s="79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1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  <c r="EO56" s="93"/>
      <c r="EP56" s="93"/>
      <c r="EQ56" s="93"/>
      <c r="ER56" s="93"/>
      <c r="ES56" s="93"/>
      <c r="ET56" s="93"/>
      <c r="EU56" s="93"/>
      <c r="EV56" s="93"/>
      <c r="EW56" s="93"/>
      <c r="EX56" s="93"/>
      <c r="EY56" s="93"/>
      <c r="EZ56" s="93"/>
      <c r="FA56" s="93"/>
      <c r="FB56" s="93"/>
      <c r="FC56" s="93"/>
      <c r="FD56" s="93"/>
      <c r="FE56" s="93"/>
      <c r="FF56" s="93"/>
      <c r="FG56" s="93"/>
      <c r="FH56" s="93"/>
      <c r="FI56" s="93"/>
      <c r="FJ56" s="93"/>
      <c r="FK56" s="93"/>
      <c r="FL56" s="93"/>
      <c r="FM56" s="93"/>
      <c r="FN56" s="94"/>
      <c r="FO56" s="7"/>
      <c r="FP56" s="7"/>
      <c r="FQ56" s="7"/>
      <c r="FR56" s="7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</row>
    <row r="57" spans="9:193" ht="6" customHeight="1" x14ac:dyDescent="0.15">
      <c r="I57" s="198"/>
      <c r="J57" s="199"/>
      <c r="K57" s="199"/>
      <c r="L57" s="199"/>
      <c r="M57" s="200"/>
      <c r="N57" s="79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1"/>
      <c r="AC57" s="207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  <c r="BH57" s="205"/>
      <c r="BI57" s="205"/>
      <c r="BJ57" s="205"/>
      <c r="BK57" s="205"/>
      <c r="BL57" s="205"/>
      <c r="BM57" s="205"/>
      <c r="BN57" s="205"/>
      <c r="BO57" s="205"/>
      <c r="BP57" s="205"/>
      <c r="BQ57" s="205"/>
      <c r="BR57" s="205"/>
      <c r="BS57" s="205"/>
      <c r="BT57" s="205"/>
      <c r="BU57" s="205"/>
      <c r="BV57" s="205"/>
      <c r="BW57" s="205"/>
      <c r="BX57" s="205"/>
      <c r="BY57" s="205"/>
      <c r="BZ57" s="205"/>
      <c r="CA57" s="205"/>
      <c r="CB57" s="205"/>
      <c r="CC57" s="205"/>
      <c r="CD57" s="205"/>
      <c r="CE57" s="205"/>
      <c r="CF57" s="205"/>
      <c r="CG57" s="205"/>
      <c r="CH57" s="205"/>
      <c r="CI57" s="205"/>
      <c r="CJ57" s="205"/>
      <c r="CK57" s="205"/>
      <c r="CL57" s="205"/>
      <c r="CM57" s="205"/>
      <c r="CN57" s="205"/>
      <c r="CO57" s="206"/>
      <c r="CP57" s="79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1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  <c r="EI57" s="93"/>
      <c r="EJ57" s="93"/>
      <c r="EK57" s="93"/>
      <c r="EL57" s="93"/>
      <c r="EM57" s="93"/>
      <c r="EN57" s="93"/>
      <c r="EO57" s="93"/>
      <c r="EP57" s="93"/>
      <c r="EQ57" s="93"/>
      <c r="ER57" s="93"/>
      <c r="ES57" s="93"/>
      <c r="ET57" s="93"/>
      <c r="EU57" s="93"/>
      <c r="EV57" s="93"/>
      <c r="EW57" s="93"/>
      <c r="EX57" s="93"/>
      <c r="EY57" s="93"/>
      <c r="EZ57" s="93"/>
      <c r="FA57" s="93"/>
      <c r="FB57" s="93"/>
      <c r="FC57" s="93"/>
      <c r="FD57" s="93"/>
      <c r="FE57" s="93"/>
      <c r="FF57" s="93"/>
      <c r="FG57" s="93"/>
      <c r="FH57" s="93"/>
      <c r="FI57" s="93"/>
      <c r="FJ57" s="93"/>
      <c r="FK57" s="93"/>
      <c r="FL57" s="93"/>
      <c r="FM57" s="93"/>
      <c r="FN57" s="94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34"/>
      <c r="GG57" s="34"/>
      <c r="GH57" s="34"/>
      <c r="GI57" s="34"/>
      <c r="GJ57" s="34"/>
      <c r="GK57" s="34"/>
    </row>
    <row r="58" spans="9:193" ht="6" customHeight="1" x14ac:dyDescent="0.15">
      <c r="I58" s="198"/>
      <c r="J58" s="199"/>
      <c r="K58" s="199"/>
      <c r="L58" s="199"/>
      <c r="M58" s="200"/>
      <c r="N58" s="79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1"/>
      <c r="AC58" s="207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205"/>
      <c r="BC58" s="205"/>
      <c r="BD58" s="205"/>
      <c r="BE58" s="205"/>
      <c r="BF58" s="205"/>
      <c r="BG58" s="205"/>
      <c r="BH58" s="205"/>
      <c r="BI58" s="205"/>
      <c r="BJ58" s="205"/>
      <c r="BK58" s="205"/>
      <c r="BL58" s="205"/>
      <c r="BM58" s="205"/>
      <c r="BN58" s="205"/>
      <c r="BO58" s="205"/>
      <c r="BP58" s="205"/>
      <c r="BQ58" s="205"/>
      <c r="BR58" s="205"/>
      <c r="BS58" s="205"/>
      <c r="BT58" s="205"/>
      <c r="BU58" s="205"/>
      <c r="BV58" s="205"/>
      <c r="BW58" s="205"/>
      <c r="BX58" s="205"/>
      <c r="BY58" s="205"/>
      <c r="BZ58" s="205"/>
      <c r="CA58" s="205"/>
      <c r="CB58" s="205"/>
      <c r="CC58" s="205"/>
      <c r="CD58" s="205"/>
      <c r="CE58" s="205"/>
      <c r="CF58" s="205"/>
      <c r="CG58" s="205"/>
      <c r="CH58" s="205"/>
      <c r="CI58" s="205"/>
      <c r="CJ58" s="205"/>
      <c r="CK58" s="205"/>
      <c r="CL58" s="205"/>
      <c r="CM58" s="205"/>
      <c r="CN58" s="205"/>
      <c r="CO58" s="206"/>
      <c r="CP58" s="82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4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  <c r="EO58" s="93"/>
      <c r="EP58" s="93"/>
      <c r="EQ58" s="93"/>
      <c r="ER58" s="93"/>
      <c r="ES58" s="93"/>
      <c r="ET58" s="93"/>
      <c r="EU58" s="93"/>
      <c r="EV58" s="93"/>
      <c r="EW58" s="93"/>
      <c r="EX58" s="93"/>
      <c r="EY58" s="93"/>
      <c r="EZ58" s="93"/>
      <c r="FA58" s="93"/>
      <c r="FB58" s="93"/>
      <c r="FC58" s="93"/>
      <c r="FD58" s="93"/>
      <c r="FE58" s="93"/>
      <c r="FF58" s="93"/>
      <c r="FG58" s="93"/>
      <c r="FH58" s="93"/>
      <c r="FI58" s="93"/>
      <c r="FJ58" s="93"/>
      <c r="FK58" s="93"/>
      <c r="FL58" s="93"/>
      <c r="FM58" s="93"/>
      <c r="FN58" s="94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34"/>
      <c r="GG58" s="34"/>
      <c r="GH58" s="34"/>
      <c r="GI58" s="34"/>
      <c r="GJ58" s="34"/>
      <c r="GK58" s="34"/>
    </row>
    <row r="59" spans="9:193" ht="6" customHeight="1" x14ac:dyDescent="0.15">
      <c r="I59" s="198"/>
      <c r="J59" s="199"/>
      <c r="K59" s="199"/>
      <c r="L59" s="199"/>
      <c r="M59" s="200"/>
      <c r="N59" s="79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1"/>
      <c r="AC59" s="207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5"/>
      <c r="BB59" s="205"/>
      <c r="BC59" s="205"/>
      <c r="BD59" s="205"/>
      <c r="BE59" s="205"/>
      <c r="BF59" s="205"/>
      <c r="BG59" s="205"/>
      <c r="BH59" s="205"/>
      <c r="BI59" s="205"/>
      <c r="BJ59" s="205"/>
      <c r="BK59" s="205"/>
      <c r="BL59" s="205"/>
      <c r="BM59" s="205"/>
      <c r="BN59" s="205"/>
      <c r="BO59" s="205"/>
      <c r="BP59" s="205"/>
      <c r="BQ59" s="205"/>
      <c r="BR59" s="205"/>
      <c r="BS59" s="205"/>
      <c r="BT59" s="205"/>
      <c r="BU59" s="205"/>
      <c r="BV59" s="205"/>
      <c r="BW59" s="205"/>
      <c r="BX59" s="205"/>
      <c r="BY59" s="205"/>
      <c r="BZ59" s="205"/>
      <c r="CA59" s="205"/>
      <c r="CB59" s="205"/>
      <c r="CC59" s="205"/>
      <c r="CD59" s="205"/>
      <c r="CE59" s="205"/>
      <c r="CF59" s="205"/>
      <c r="CG59" s="205"/>
      <c r="CH59" s="205"/>
      <c r="CI59" s="205"/>
      <c r="CJ59" s="205"/>
      <c r="CK59" s="205"/>
      <c r="CL59" s="205"/>
      <c r="CM59" s="205"/>
      <c r="CN59" s="205"/>
      <c r="CO59" s="206"/>
      <c r="CP59" s="76" t="s">
        <v>21</v>
      </c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95" t="s">
        <v>62</v>
      </c>
      <c r="DF59" s="96"/>
      <c r="DG59" s="96"/>
      <c r="DH59" s="96"/>
      <c r="DI59" s="96"/>
      <c r="DJ59" s="96"/>
      <c r="DK59" s="96"/>
      <c r="DL59" s="96"/>
      <c r="DM59" s="96"/>
      <c r="DN59" s="96"/>
      <c r="DO59" s="96"/>
      <c r="DP59" s="96"/>
      <c r="DQ59" s="96"/>
      <c r="DR59" s="96"/>
      <c r="DS59" s="96"/>
      <c r="DT59" s="96"/>
      <c r="DU59" s="96"/>
      <c r="DV59" s="96"/>
      <c r="DW59" s="96"/>
      <c r="DX59" s="96"/>
      <c r="DY59" s="96"/>
      <c r="DZ59" s="96"/>
      <c r="EA59" s="96"/>
      <c r="EB59" s="96"/>
      <c r="EC59" s="96"/>
      <c r="ED59" s="96"/>
      <c r="EE59" s="96"/>
      <c r="EF59" s="96"/>
      <c r="EG59" s="96"/>
      <c r="EH59" s="96"/>
      <c r="EI59" s="96"/>
      <c r="EJ59" s="96"/>
      <c r="EK59" s="96"/>
      <c r="EL59" s="96"/>
      <c r="EM59" s="96"/>
      <c r="EN59" s="96"/>
      <c r="EO59" s="96"/>
      <c r="EP59" s="96"/>
      <c r="EQ59" s="96"/>
      <c r="ER59" s="96"/>
      <c r="ES59" s="96"/>
      <c r="ET59" s="96"/>
      <c r="EU59" s="96"/>
      <c r="EV59" s="96"/>
      <c r="EW59" s="96"/>
      <c r="EX59" s="96"/>
      <c r="EY59" s="96"/>
      <c r="EZ59" s="96"/>
      <c r="FA59" s="96"/>
      <c r="FB59" s="96"/>
      <c r="FC59" s="96"/>
      <c r="FD59" s="96"/>
      <c r="FE59" s="96"/>
      <c r="FF59" s="96"/>
      <c r="FG59" s="96"/>
      <c r="FH59" s="96"/>
      <c r="FI59" s="96"/>
      <c r="FJ59" s="96"/>
      <c r="FK59" s="96"/>
      <c r="FL59" s="96"/>
      <c r="FM59" s="96"/>
      <c r="FN59" s="9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34"/>
      <c r="GG59" s="34"/>
      <c r="GH59" s="34"/>
      <c r="GI59" s="34"/>
      <c r="GJ59" s="34"/>
      <c r="GK59" s="34"/>
    </row>
    <row r="60" spans="9:193" ht="6" customHeight="1" x14ac:dyDescent="0.15">
      <c r="I60" s="198"/>
      <c r="J60" s="199"/>
      <c r="K60" s="199"/>
      <c r="L60" s="199"/>
      <c r="M60" s="200"/>
      <c r="N60" s="82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4"/>
      <c r="AC60" s="208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  <c r="BI60" s="209"/>
      <c r="BJ60" s="209"/>
      <c r="BK60" s="209"/>
      <c r="BL60" s="209"/>
      <c r="BM60" s="209"/>
      <c r="BN60" s="209"/>
      <c r="BO60" s="209"/>
      <c r="BP60" s="209"/>
      <c r="BQ60" s="209"/>
      <c r="BR60" s="209"/>
      <c r="BS60" s="209"/>
      <c r="BT60" s="209"/>
      <c r="BU60" s="209"/>
      <c r="BV60" s="209"/>
      <c r="BW60" s="209"/>
      <c r="BX60" s="209"/>
      <c r="BY60" s="209"/>
      <c r="BZ60" s="209"/>
      <c r="CA60" s="209"/>
      <c r="CB60" s="209"/>
      <c r="CC60" s="209"/>
      <c r="CD60" s="209"/>
      <c r="CE60" s="209"/>
      <c r="CF60" s="209"/>
      <c r="CG60" s="209"/>
      <c r="CH60" s="209"/>
      <c r="CI60" s="209"/>
      <c r="CJ60" s="209"/>
      <c r="CK60" s="209"/>
      <c r="CL60" s="209"/>
      <c r="CM60" s="209"/>
      <c r="CN60" s="209"/>
      <c r="CO60" s="210"/>
      <c r="CP60" s="79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98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100"/>
      <c r="FO60" s="300"/>
      <c r="FP60" s="301"/>
      <c r="FQ60" s="301"/>
      <c r="FR60" s="301"/>
      <c r="FS60" s="301"/>
      <c r="FT60" s="301"/>
      <c r="FU60" s="301"/>
      <c r="FV60" s="301"/>
      <c r="FW60" s="301"/>
      <c r="FX60" s="301"/>
      <c r="FY60" s="301"/>
      <c r="FZ60" s="301"/>
      <c r="GA60" s="301"/>
      <c r="GB60" s="301"/>
      <c r="GC60" s="301"/>
      <c r="GD60" s="301"/>
      <c r="GE60" s="301"/>
      <c r="GF60" s="301"/>
      <c r="GG60" s="301"/>
      <c r="GH60" s="301"/>
      <c r="GI60" s="34"/>
      <c r="GJ60" s="34"/>
      <c r="GK60" s="34"/>
    </row>
    <row r="61" spans="9:193" ht="6" customHeight="1" x14ac:dyDescent="0.15">
      <c r="I61" s="198"/>
      <c r="J61" s="199"/>
      <c r="K61" s="199"/>
      <c r="L61" s="199"/>
      <c r="M61" s="200"/>
      <c r="N61" s="117" t="s">
        <v>10</v>
      </c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93"/>
      <c r="AC61" s="59" t="s">
        <v>13</v>
      </c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2"/>
      <c r="AS61" s="2"/>
      <c r="AT61" s="2"/>
      <c r="AU61" s="2"/>
      <c r="AV61" s="2"/>
      <c r="AW61" s="2"/>
      <c r="AX61" s="2"/>
      <c r="AY61" s="222" t="s">
        <v>12</v>
      </c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3"/>
      <c r="CP61" s="79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98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100"/>
      <c r="FO61" s="300"/>
      <c r="FP61" s="301"/>
      <c r="FQ61" s="301"/>
      <c r="FR61" s="301"/>
      <c r="FS61" s="301"/>
      <c r="FT61" s="301"/>
      <c r="FU61" s="301"/>
      <c r="FV61" s="301"/>
      <c r="FW61" s="301"/>
      <c r="FX61" s="301"/>
      <c r="FY61" s="301"/>
      <c r="FZ61" s="301"/>
      <c r="GA61" s="301"/>
      <c r="GB61" s="301"/>
      <c r="GC61" s="301"/>
      <c r="GD61" s="301"/>
      <c r="GE61" s="301"/>
      <c r="GF61" s="301"/>
      <c r="GG61" s="301"/>
      <c r="GH61" s="301"/>
      <c r="GI61" s="34"/>
      <c r="GJ61" s="34"/>
      <c r="GK61" s="34"/>
    </row>
    <row r="62" spans="9:193" ht="6" customHeight="1" x14ac:dyDescent="0.15">
      <c r="I62" s="198"/>
      <c r="J62" s="199"/>
      <c r="K62" s="199"/>
      <c r="L62" s="199"/>
      <c r="M62" s="200"/>
      <c r="N62" s="119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51"/>
      <c r="AC62" s="62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7"/>
      <c r="AS62" s="7"/>
      <c r="AT62" s="7"/>
      <c r="AU62" s="7"/>
      <c r="AV62" s="7"/>
      <c r="AW62" s="7"/>
      <c r="AX62" s="7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224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  <c r="CM62" s="224"/>
      <c r="CN62" s="224"/>
      <c r="CO62" s="225"/>
      <c r="CP62" s="79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1"/>
      <c r="DE62" s="101" t="s">
        <v>43</v>
      </c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4"/>
      <c r="FO62" s="300"/>
      <c r="FP62" s="301"/>
      <c r="FQ62" s="301"/>
      <c r="FR62" s="301"/>
      <c r="FS62" s="301"/>
      <c r="FT62" s="301"/>
      <c r="FU62" s="301"/>
      <c r="FV62" s="301"/>
      <c r="FW62" s="301"/>
      <c r="FX62" s="301"/>
      <c r="FY62" s="301"/>
      <c r="FZ62" s="301"/>
      <c r="GA62" s="301"/>
      <c r="GB62" s="301"/>
      <c r="GC62" s="301"/>
      <c r="GD62" s="301"/>
      <c r="GE62" s="301"/>
      <c r="GF62" s="301"/>
      <c r="GG62" s="301"/>
      <c r="GH62" s="301"/>
      <c r="GI62" s="34"/>
      <c r="GJ62" s="34"/>
      <c r="GK62" s="34"/>
    </row>
    <row r="63" spans="9:193" ht="6" customHeight="1" x14ac:dyDescent="0.15">
      <c r="I63" s="198"/>
      <c r="J63" s="199"/>
      <c r="K63" s="199"/>
      <c r="L63" s="199"/>
      <c r="M63" s="200"/>
      <c r="N63" s="119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51"/>
      <c r="AC63" s="62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7"/>
      <c r="AS63" s="7"/>
      <c r="AT63" s="7"/>
      <c r="AU63" s="7"/>
      <c r="AV63" s="7"/>
      <c r="AW63" s="7"/>
      <c r="AX63" s="7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224"/>
      <c r="BL63" s="224"/>
      <c r="BM63" s="224"/>
      <c r="BN63" s="224"/>
      <c r="BO63" s="224"/>
      <c r="BP63" s="224"/>
      <c r="BQ63" s="224"/>
      <c r="BR63" s="224"/>
      <c r="BS63" s="224"/>
      <c r="BT63" s="224"/>
      <c r="BU63" s="224"/>
      <c r="BV63" s="224"/>
      <c r="BW63" s="224"/>
      <c r="BX63" s="224"/>
      <c r="BY63" s="224"/>
      <c r="BZ63" s="224"/>
      <c r="CA63" s="224"/>
      <c r="CB63" s="224"/>
      <c r="CC63" s="224"/>
      <c r="CD63" s="224"/>
      <c r="CE63" s="224"/>
      <c r="CF63" s="224"/>
      <c r="CG63" s="224"/>
      <c r="CH63" s="224"/>
      <c r="CI63" s="224"/>
      <c r="CJ63" s="224"/>
      <c r="CK63" s="224"/>
      <c r="CL63" s="224"/>
      <c r="CM63" s="224"/>
      <c r="CN63" s="224"/>
      <c r="CO63" s="225"/>
      <c r="CP63" s="79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1"/>
      <c r="DE63" s="101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4"/>
      <c r="FO63" s="300"/>
      <c r="FP63" s="301"/>
      <c r="FQ63" s="301"/>
      <c r="FR63" s="301"/>
      <c r="FS63" s="301"/>
      <c r="FT63" s="301"/>
      <c r="FU63" s="301"/>
      <c r="FV63" s="301"/>
      <c r="FW63" s="301"/>
      <c r="FX63" s="301"/>
      <c r="FY63" s="301"/>
      <c r="FZ63" s="301"/>
      <c r="GA63" s="301"/>
      <c r="GB63" s="301"/>
      <c r="GC63" s="301"/>
      <c r="GD63" s="301"/>
      <c r="GE63" s="301"/>
      <c r="GF63" s="301"/>
      <c r="GG63" s="301"/>
      <c r="GH63" s="301"/>
      <c r="GI63" s="34"/>
      <c r="GJ63" s="34"/>
      <c r="GK63" s="34"/>
    </row>
    <row r="64" spans="9:193" ht="6" customHeight="1" x14ac:dyDescent="0.15">
      <c r="I64" s="198"/>
      <c r="J64" s="199"/>
      <c r="K64" s="199"/>
      <c r="L64" s="199"/>
      <c r="M64" s="200"/>
      <c r="N64" s="119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51"/>
      <c r="AC64" s="211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  <c r="BI64" s="212"/>
      <c r="BJ64" s="212"/>
      <c r="BK64" s="212"/>
      <c r="BL64" s="212"/>
      <c r="BM64" s="212"/>
      <c r="BN64" s="212"/>
      <c r="BO64" s="212"/>
      <c r="BP64" s="212"/>
      <c r="BQ64" s="212"/>
      <c r="BR64" s="212"/>
      <c r="BS64" s="212"/>
      <c r="BT64" s="212"/>
      <c r="BU64" s="212"/>
      <c r="BV64" s="212"/>
      <c r="BW64" s="212"/>
      <c r="BX64" s="212"/>
      <c r="BY64" s="212"/>
      <c r="BZ64" s="212"/>
      <c r="CA64" s="212"/>
      <c r="CB64" s="212"/>
      <c r="CC64" s="212"/>
      <c r="CD64" s="212"/>
      <c r="CE64" s="212"/>
      <c r="CF64" s="212"/>
      <c r="CG64" s="212"/>
      <c r="CH64" s="212"/>
      <c r="CI64" s="212"/>
      <c r="CJ64" s="212"/>
      <c r="CK64" s="212"/>
      <c r="CL64" s="212"/>
      <c r="CM64" s="212"/>
      <c r="CN64" s="212"/>
      <c r="CO64" s="213"/>
      <c r="CP64" s="79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1"/>
      <c r="DE64" s="101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4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4"/>
      <c r="GG64" s="34"/>
      <c r="GH64" s="34"/>
      <c r="GI64" s="34"/>
      <c r="GJ64" s="34"/>
      <c r="GK64" s="34"/>
    </row>
    <row r="65" spans="9:193" ht="6" customHeight="1" x14ac:dyDescent="0.15">
      <c r="I65" s="198"/>
      <c r="J65" s="199"/>
      <c r="K65" s="199"/>
      <c r="L65" s="199"/>
      <c r="M65" s="200"/>
      <c r="N65" s="119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51"/>
      <c r="AC65" s="211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  <c r="BI65" s="212"/>
      <c r="BJ65" s="212"/>
      <c r="BK65" s="212"/>
      <c r="BL65" s="212"/>
      <c r="BM65" s="212"/>
      <c r="BN65" s="212"/>
      <c r="BO65" s="212"/>
      <c r="BP65" s="212"/>
      <c r="BQ65" s="212"/>
      <c r="BR65" s="212"/>
      <c r="BS65" s="212"/>
      <c r="BT65" s="212"/>
      <c r="BU65" s="212"/>
      <c r="BV65" s="212"/>
      <c r="BW65" s="212"/>
      <c r="BX65" s="212"/>
      <c r="BY65" s="212"/>
      <c r="BZ65" s="212"/>
      <c r="CA65" s="212"/>
      <c r="CB65" s="212"/>
      <c r="CC65" s="212"/>
      <c r="CD65" s="212"/>
      <c r="CE65" s="212"/>
      <c r="CF65" s="212"/>
      <c r="CG65" s="212"/>
      <c r="CH65" s="212"/>
      <c r="CI65" s="212"/>
      <c r="CJ65" s="212"/>
      <c r="CK65" s="212"/>
      <c r="CL65" s="212"/>
      <c r="CM65" s="212"/>
      <c r="CN65" s="212"/>
      <c r="CO65" s="213"/>
      <c r="CP65" s="79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1"/>
      <c r="DE65" s="101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  <c r="EO65" s="93"/>
      <c r="EP65" s="93"/>
      <c r="EQ65" s="93"/>
      <c r="ER65" s="93"/>
      <c r="ES65" s="93"/>
      <c r="ET65" s="93"/>
      <c r="EU65" s="93"/>
      <c r="EV65" s="93"/>
      <c r="EW65" s="93"/>
      <c r="EX65" s="93"/>
      <c r="EY65" s="93"/>
      <c r="EZ65" s="93"/>
      <c r="FA65" s="93"/>
      <c r="FB65" s="93"/>
      <c r="FC65" s="93"/>
      <c r="FD65" s="93"/>
      <c r="FE65" s="93"/>
      <c r="FF65" s="93"/>
      <c r="FG65" s="93"/>
      <c r="FH65" s="93"/>
      <c r="FI65" s="93"/>
      <c r="FJ65" s="93"/>
      <c r="FK65" s="93"/>
      <c r="FL65" s="93"/>
      <c r="FM65" s="93"/>
      <c r="FN65" s="94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4"/>
      <c r="GG65" s="34"/>
      <c r="GH65" s="34"/>
      <c r="GI65" s="34"/>
      <c r="GJ65" s="34"/>
      <c r="GK65" s="34"/>
    </row>
    <row r="66" spans="9:193" ht="6" customHeight="1" x14ac:dyDescent="0.15">
      <c r="I66" s="198"/>
      <c r="J66" s="199"/>
      <c r="K66" s="199"/>
      <c r="L66" s="199"/>
      <c r="M66" s="200"/>
      <c r="N66" s="119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51"/>
      <c r="AC66" s="211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  <c r="BI66" s="212"/>
      <c r="BJ66" s="212"/>
      <c r="BK66" s="212"/>
      <c r="BL66" s="212"/>
      <c r="BM66" s="212"/>
      <c r="BN66" s="212"/>
      <c r="BO66" s="212"/>
      <c r="BP66" s="212"/>
      <c r="BQ66" s="212"/>
      <c r="BR66" s="212"/>
      <c r="BS66" s="212"/>
      <c r="BT66" s="212"/>
      <c r="BU66" s="212"/>
      <c r="BV66" s="212"/>
      <c r="BW66" s="212"/>
      <c r="BX66" s="212"/>
      <c r="BY66" s="212"/>
      <c r="BZ66" s="212"/>
      <c r="CA66" s="212"/>
      <c r="CB66" s="212"/>
      <c r="CC66" s="212"/>
      <c r="CD66" s="212"/>
      <c r="CE66" s="212"/>
      <c r="CF66" s="212"/>
      <c r="CG66" s="212"/>
      <c r="CH66" s="212"/>
      <c r="CI66" s="212"/>
      <c r="CJ66" s="212"/>
      <c r="CK66" s="212"/>
      <c r="CL66" s="212"/>
      <c r="CM66" s="212"/>
      <c r="CN66" s="212"/>
      <c r="CO66" s="213"/>
      <c r="CP66" s="79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1"/>
      <c r="DE66" s="102" t="s">
        <v>34</v>
      </c>
      <c r="DF66" s="103"/>
      <c r="DG66" s="103"/>
      <c r="DH66" s="103"/>
      <c r="DI66" s="103"/>
      <c r="DJ66" s="103"/>
      <c r="DK66" s="103"/>
      <c r="DL66" s="103"/>
      <c r="DM66" s="103"/>
      <c r="DN66" s="103"/>
      <c r="DO66" s="103"/>
      <c r="DP66" s="103"/>
      <c r="DQ66" s="103"/>
      <c r="DR66" s="103"/>
      <c r="DS66" s="103"/>
      <c r="DT66" s="103"/>
      <c r="DU66" s="103"/>
      <c r="DV66" s="103"/>
      <c r="DW66" s="103"/>
      <c r="DX66" s="103"/>
      <c r="DY66" s="103"/>
      <c r="DZ66" s="103"/>
      <c r="EA66" s="103"/>
      <c r="EB66" s="103"/>
      <c r="EC66" s="103"/>
      <c r="ED66" s="103"/>
      <c r="EE66" s="103"/>
      <c r="EF66" s="103"/>
      <c r="EG66" s="103"/>
      <c r="EH66" s="103"/>
      <c r="EI66" s="103"/>
      <c r="EJ66" s="103"/>
      <c r="EK66" s="103"/>
      <c r="EL66" s="103"/>
      <c r="EM66" s="103"/>
      <c r="EN66" s="103"/>
      <c r="EO66" s="103"/>
      <c r="EP66" s="103"/>
      <c r="EQ66" s="103"/>
      <c r="ER66" s="103"/>
      <c r="ES66" s="103"/>
      <c r="ET66" s="103"/>
      <c r="EU66" s="103"/>
      <c r="EV66" s="103"/>
      <c r="EW66" s="103"/>
      <c r="EX66" s="103"/>
      <c r="EY66" s="103"/>
      <c r="EZ66" s="103"/>
      <c r="FA66" s="103"/>
      <c r="FB66" s="103"/>
      <c r="FC66" s="103"/>
      <c r="FD66" s="103"/>
      <c r="FE66" s="103"/>
      <c r="FF66" s="103"/>
      <c r="FG66" s="103"/>
      <c r="FH66" s="103"/>
      <c r="FI66" s="103"/>
      <c r="FJ66" s="103"/>
      <c r="FK66" s="103"/>
      <c r="FL66" s="103"/>
      <c r="FM66" s="103"/>
      <c r="FN66" s="104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4"/>
      <c r="GG66" s="34"/>
      <c r="GH66" s="34"/>
      <c r="GI66" s="34"/>
      <c r="GJ66" s="34"/>
      <c r="GK66" s="34"/>
    </row>
    <row r="67" spans="9:193" ht="6" customHeight="1" x14ac:dyDescent="0.15">
      <c r="I67" s="198"/>
      <c r="J67" s="199"/>
      <c r="K67" s="199"/>
      <c r="L67" s="199"/>
      <c r="M67" s="200"/>
      <c r="N67" s="119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51"/>
      <c r="AC67" s="211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  <c r="BI67" s="212"/>
      <c r="BJ67" s="212"/>
      <c r="BK67" s="212"/>
      <c r="BL67" s="212"/>
      <c r="BM67" s="212"/>
      <c r="BN67" s="212"/>
      <c r="BO67" s="212"/>
      <c r="BP67" s="212"/>
      <c r="BQ67" s="212"/>
      <c r="BR67" s="212"/>
      <c r="BS67" s="212"/>
      <c r="BT67" s="212"/>
      <c r="BU67" s="212"/>
      <c r="BV67" s="212"/>
      <c r="BW67" s="212"/>
      <c r="BX67" s="212"/>
      <c r="BY67" s="212"/>
      <c r="BZ67" s="212"/>
      <c r="CA67" s="212"/>
      <c r="CB67" s="212"/>
      <c r="CC67" s="212"/>
      <c r="CD67" s="212"/>
      <c r="CE67" s="212"/>
      <c r="CF67" s="212"/>
      <c r="CG67" s="212"/>
      <c r="CH67" s="212"/>
      <c r="CI67" s="212"/>
      <c r="CJ67" s="212"/>
      <c r="CK67" s="212"/>
      <c r="CL67" s="212"/>
      <c r="CM67" s="212"/>
      <c r="CN67" s="212"/>
      <c r="CO67" s="213"/>
      <c r="CP67" s="79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1"/>
      <c r="DE67" s="102"/>
      <c r="DF67" s="103"/>
      <c r="DG67" s="103"/>
      <c r="DH67" s="103"/>
      <c r="DI67" s="103"/>
      <c r="DJ67" s="103"/>
      <c r="DK67" s="103"/>
      <c r="DL67" s="103"/>
      <c r="DM67" s="103"/>
      <c r="DN67" s="103"/>
      <c r="DO67" s="103"/>
      <c r="DP67" s="103"/>
      <c r="DQ67" s="103"/>
      <c r="DR67" s="103"/>
      <c r="DS67" s="103"/>
      <c r="DT67" s="103"/>
      <c r="DU67" s="103"/>
      <c r="DV67" s="103"/>
      <c r="DW67" s="103"/>
      <c r="DX67" s="103"/>
      <c r="DY67" s="103"/>
      <c r="DZ67" s="103"/>
      <c r="EA67" s="103"/>
      <c r="EB67" s="103"/>
      <c r="EC67" s="103"/>
      <c r="ED67" s="103"/>
      <c r="EE67" s="103"/>
      <c r="EF67" s="103"/>
      <c r="EG67" s="103"/>
      <c r="EH67" s="103"/>
      <c r="EI67" s="103"/>
      <c r="EJ67" s="103"/>
      <c r="EK67" s="103"/>
      <c r="EL67" s="103"/>
      <c r="EM67" s="103"/>
      <c r="EN67" s="103"/>
      <c r="EO67" s="103"/>
      <c r="EP67" s="103"/>
      <c r="EQ67" s="103"/>
      <c r="ER67" s="103"/>
      <c r="ES67" s="103"/>
      <c r="ET67" s="103"/>
      <c r="EU67" s="103"/>
      <c r="EV67" s="103"/>
      <c r="EW67" s="103"/>
      <c r="EX67" s="103"/>
      <c r="EY67" s="103"/>
      <c r="EZ67" s="103"/>
      <c r="FA67" s="103"/>
      <c r="FB67" s="103"/>
      <c r="FC67" s="103"/>
      <c r="FD67" s="103"/>
      <c r="FE67" s="103"/>
      <c r="FF67" s="103"/>
      <c r="FG67" s="103"/>
      <c r="FH67" s="103"/>
      <c r="FI67" s="103"/>
      <c r="FJ67" s="103"/>
      <c r="FK67" s="103"/>
      <c r="FL67" s="103"/>
      <c r="FM67" s="103"/>
      <c r="FN67" s="104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4"/>
      <c r="GG67" s="34"/>
      <c r="GH67" s="34"/>
      <c r="GI67" s="34"/>
      <c r="GJ67" s="34"/>
      <c r="GK67" s="34"/>
    </row>
    <row r="68" spans="9:193" ht="6" customHeight="1" x14ac:dyDescent="0.15">
      <c r="I68" s="201"/>
      <c r="J68" s="202"/>
      <c r="K68" s="202"/>
      <c r="L68" s="202"/>
      <c r="M68" s="203"/>
      <c r="N68" s="121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52"/>
      <c r="AC68" s="214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  <c r="BI68" s="215"/>
      <c r="BJ68" s="215"/>
      <c r="BK68" s="215"/>
      <c r="BL68" s="215"/>
      <c r="BM68" s="215"/>
      <c r="BN68" s="215"/>
      <c r="BO68" s="215"/>
      <c r="BP68" s="215"/>
      <c r="BQ68" s="215"/>
      <c r="BR68" s="215"/>
      <c r="BS68" s="215"/>
      <c r="BT68" s="215"/>
      <c r="BU68" s="215"/>
      <c r="BV68" s="215"/>
      <c r="BW68" s="215"/>
      <c r="BX68" s="215"/>
      <c r="BY68" s="215"/>
      <c r="BZ68" s="215"/>
      <c r="CA68" s="215"/>
      <c r="CB68" s="215"/>
      <c r="CC68" s="215"/>
      <c r="CD68" s="215"/>
      <c r="CE68" s="215"/>
      <c r="CF68" s="215"/>
      <c r="CG68" s="215"/>
      <c r="CH68" s="215"/>
      <c r="CI68" s="215"/>
      <c r="CJ68" s="215"/>
      <c r="CK68" s="215"/>
      <c r="CL68" s="215"/>
      <c r="CM68" s="215"/>
      <c r="CN68" s="215"/>
      <c r="CO68" s="216"/>
      <c r="CP68" s="82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4"/>
      <c r="DE68" s="102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3"/>
      <c r="DQ68" s="103"/>
      <c r="DR68" s="103"/>
      <c r="DS68" s="103"/>
      <c r="DT68" s="103"/>
      <c r="DU68" s="103"/>
      <c r="DV68" s="103"/>
      <c r="DW68" s="103"/>
      <c r="DX68" s="103"/>
      <c r="DY68" s="103"/>
      <c r="DZ68" s="103"/>
      <c r="EA68" s="103"/>
      <c r="EB68" s="103"/>
      <c r="EC68" s="103"/>
      <c r="ED68" s="103"/>
      <c r="EE68" s="103"/>
      <c r="EF68" s="103"/>
      <c r="EG68" s="103"/>
      <c r="EH68" s="103"/>
      <c r="EI68" s="103"/>
      <c r="EJ68" s="103"/>
      <c r="EK68" s="103"/>
      <c r="EL68" s="103"/>
      <c r="EM68" s="103"/>
      <c r="EN68" s="103"/>
      <c r="EO68" s="103"/>
      <c r="EP68" s="103"/>
      <c r="EQ68" s="103"/>
      <c r="ER68" s="103"/>
      <c r="ES68" s="103"/>
      <c r="ET68" s="103"/>
      <c r="EU68" s="103"/>
      <c r="EV68" s="103"/>
      <c r="EW68" s="103"/>
      <c r="EX68" s="103"/>
      <c r="EY68" s="103"/>
      <c r="EZ68" s="103"/>
      <c r="FA68" s="103"/>
      <c r="FB68" s="103"/>
      <c r="FC68" s="103"/>
      <c r="FD68" s="103"/>
      <c r="FE68" s="103"/>
      <c r="FF68" s="103"/>
      <c r="FG68" s="103"/>
      <c r="FH68" s="103"/>
      <c r="FI68" s="103"/>
      <c r="FJ68" s="103"/>
      <c r="FK68" s="103"/>
      <c r="FL68" s="103"/>
      <c r="FM68" s="103"/>
      <c r="FN68" s="104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4"/>
      <c r="GG68" s="34"/>
      <c r="GH68" s="34"/>
      <c r="GI68" s="34"/>
      <c r="GJ68" s="34"/>
      <c r="GK68" s="34"/>
    </row>
    <row r="69" spans="9:193" ht="6" customHeight="1" x14ac:dyDescent="0.15">
      <c r="I69" s="359" t="s">
        <v>90</v>
      </c>
      <c r="J69" s="360"/>
      <c r="K69" s="360"/>
      <c r="L69" s="360"/>
      <c r="M69" s="360"/>
      <c r="N69" s="360"/>
      <c r="O69" s="360"/>
      <c r="P69" s="360"/>
      <c r="Q69" s="360"/>
      <c r="R69" s="360"/>
      <c r="S69" s="360"/>
      <c r="T69" s="360"/>
      <c r="U69" s="360"/>
      <c r="V69" s="360"/>
      <c r="W69" s="360"/>
      <c r="X69" s="360"/>
      <c r="Y69" s="360"/>
      <c r="Z69" s="360"/>
      <c r="AA69" s="360"/>
      <c r="AB69" s="361"/>
      <c r="AC69" s="241" t="s">
        <v>84</v>
      </c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342" t="s">
        <v>87</v>
      </c>
      <c r="AX69" s="342"/>
      <c r="AY69" s="342"/>
      <c r="AZ69" s="342"/>
      <c r="BA69" s="342"/>
      <c r="BB69" s="342"/>
      <c r="BC69" s="342"/>
      <c r="BD69" s="342"/>
      <c r="BE69" s="342"/>
      <c r="BF69" s="342"/>
      <c r="BG69" s="342"/>
      <c r="BH69" s="342"/>
      <c r="BI69" s="342"/>
      <c r="BJ69" s="342"/>
      <c r="BK69" s="342"/>
      <c r="BL69" s="342"/>
      <c r="BM69" s="342"/>
      <c r="BN69" s="342"/>
      <c r="BO69" s="342"/>
      <c r="BP69" s="342"/>
      <c r="BQ69" s="50" t="s">
        <v>85</v>
      </c>
      <c r="BR69" s="51"/>
      <c r="BS69" s="51"/>
      <c r="BT69" s="51"/>
      <c r="BU69" s="51"/>
      <c r="BV69" s="51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383" t="s">
        <v>91</v>
      </c>
      <c r="DF69" s="384"/>
      <c r="DG69" s="384"/>
      <c r="DH69" s="384"/>
      <c r="DI69" s="384"/>
      <c r="DJ69" s="384"/>
      <c r="DK69" s="384"/>
      <c r="DL69" s="384"/>
      <c r="DM69" s="384"/>
      <c r="DN69" s="384"/>
      <c r="DO69" s="384"/>
      <c r="DP69" s="384"/>
      <c r="DQ69" s="384"/>
      <c r="DR69" s="384"/>
      <c r="DS69" s="384"/>
      <c r="DT69" s="384"/>
      <c r="DU69" s="384"/>
      <c r="DV69" s="384"/>
      <c r="DW69" s="384"/>
      <c r="DX69" s="384"/>
      <c r="DY69" s="384"/>
      <c r="DZ69" s="384"/>
      <c r="EA69" s="384"/>
      <c r="EB69" s="384"/>
      <c r="EC69" s="384"/>
      <c r="ED69" s="384"/>
      <c r="EE69" s="384"/>
      <c r="EF69" s="384"/>
      <c r="EG69" s="384"/>
      <c r="EH69" s="384"/>
      <c r="EI69" s="384"/>
      <c r="EJ69" s="384"/>
      <c r="EK69" s="384"/>
      <c r="EL69" s="384"/>
      <c r="EM69" s="384"/>
      <c r="EN69" s="384"/>
      <c r="EO69" s="384"/>
      <c r="EP69" s="384"/>
      <c r="EQ69" s="384"/>
      <c r="ER69" s="384"/>
      <c r="ES69" s="384"/>
      <c r="ET69" s="384"/>
      <c r="EU69" s="384"/>
      <c r="EV69" s="384"/>
      <c r="EW69" s="384"/>
      <c r="EX69" s="384"/>
      <c r="EY69" s="384"/>
      <c r="EZ69" s="384"/>
      <c r="FA69" s="384"/>
      <c r="FB69" s="384"/>
      <c r="FC69" s="384"/>
      <c r="FD69" s="384"/>
      <c r="FE69" s="384"/>
      <c r="FF69" s="384"/>
      <c r="FG69" s="384"/>
      <c r="FH69" s="384"/>
      <c r="FI69" s="384"/>
      <c r="FJ69" s="384"/>
      <c r="FK69" s="384"/>
      <c r="FL69" s="384"/>
      <c r="FM69" s="384"/>
      <c r="FN69" s="384"/>
    </row>
    <row r="70" spans="9:193" ht="6" customHeight="1" x14ac:dyDescent="0.15">
      <c r="I70" s="362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4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342"/>
      <c r="AX70" s="342"/>
      <c r="AY70" s="342"/>
      <c r="AZ70" s="342"/>
      <c r="BA70" s="342"/>
      <c r="BB70" s="342"/>
      <c r="BC70" s="342"/>
      <c r="BD70" s="342"/>
      <c r="BE70" s="342"/>
      <c r="BF70" s="342"/>
      <c r="BG70" s="342"/>
      <c r="BH70" s="342"/>
      <c r="BI70" s="342"/>
      <c r="BJ70" s="342"/>
      <c r="BK70" s="342"/>
      <c r="BL70" s="342"/>
      <c r="BM70" s="342"/>
      <c r="BN70" s="342"/>
      <c r="BO70" s="342"/>
      <c r="BP70" s="342"/>
      <c r="BQ70" s="53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385"/>
      <c r="DF70" s="386"/>
      <c r="DG70" s="386"/>
      <c r="DH70" s="386"/>
      <c r="DI70" s="386"/>
      <c r="DJ70" s="386"/>
      <c r="DK70" s="386"/>
      <c r="DL70" s="386"/>
      <c r="DM70" s="386"/>
      <c r="DN70" s="386"/>
      <c r="DO70" s="386"/>
      <c r="DP70" s="386"/>
      <c r="DQ70" s="386"/>
      <c r="DR70" s="386"/>
      <c r="DS70" s="386"/>
      <c r="DT70" s="386"/>
      <c r="DU70" s="386"/>
      <c r="DV70" s="386"/>
      <c r="DW70" s="386"/>
      <c r="DX70" s="386"/>
      <c r="DY70" s="386"/>
      <c r="DZ70" s="386"/>
      <c r="EA70" s="386"/>
      <c r="EB70" s="386"/>
      <c r="EC70" s="386"/>
      <c r="ED70" s="386"/>
      <c r="EE70" s="386"/>
      <c r="EF70" s="386"/>
      <c r="EG70" s="386"/>
      <c r="EH70" s="386"/>
      <c r="EI70" s="386"/>
      <c r="EJ70" s="386"/>
      <c r="EK70" s="386"/>
      <c r="EL70" s="386"/>
      <c r="EM70" s="386"/>
      <c r="EN70" s="386"/>
      <c r="EO70" s="386"/>
      <c r="EP70" s="386"/>
      <c r="EQ70" s="386"/>
      <c r="ER70" s="386"/>
      <c r="ES70" s="386"/>
      <c r="ET70" s="386"/>
      <c r="EU70" s="386"/>
      <c r="EV70" s="386"/>
      <c r="EW70" s="386"/>
      <c r="EX70" s="386"/>
      <c r="EY70" s="386"/>
      <c r="EZ70" s="386"/>
      <c r="FA70" s="386"/>
      <c r="FB70" s="386"/>
      <c r="FC70" s="386"/>
      <c r="FD70" s="386"/>
      <c r="FE70" s="386"/>
      <c r="FF70" s="386"/>
      <c r="FG70" s="386"/>
      <c r="FH70" s="386"/>
      <c r="FI70" s="386"/>
      <c r="FJ70" s="386"/>
      <c r="FK70" s="386"/>
      <c r="FL70" s="386"/>
      <c r="FM70" s="386"/>
      <c r="FN70" s="386"/>
    </row>
    <row r="71" spans="9:193" ht="6" customHeight="1" x14ac:dyDescent="0.15">
      <c r="I71" s="362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T71" s="363"/>
      <c r="U71" s="363"/>
      <c r="V71" s="363"/>
      <c r="W71" s="363"/>
      <c r="X71" s="363"/>
      <c r="Y71" s="363"/>
      <c r="Z71" s="363"/>
      <c r="AA71" s="363"/>
      <c r="AB71" s="364"/>
      <c r="AC71" s="241"/>
      <c r="AD71" s="241"/>
      <c r="AE71" s="241"/>
      <c r="AF71" s="241"/>
      <c r="AG71" s="241"/>
      <c r="AH71" s="241"/>
      <c r="AI71" s="241"/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342"/>
      <c r="AX71" s="342"/>
      <c r="AY71" s="342"/>
      <c r="AZ71" s="342"/>
      <c r="BA71" s="342"/>
      <c r="BB71" s="342"/>
      <c r="BC71" s="342"/>
      <c r="BD71" s="342"/>
      <c r="BE71" s="342"/>
      <c r="BF71" s="342"/>
      <c r="BG71" s="342"/>
      <c r="BH71" s="342"/>
      <c r="BI71" s="342"/>
      <c r="BJ71" s="342"/>
      <c r="BK71" s="342"/>
      <c r="BL71" s="342"/>
      <c r="BM71" s="342"/>
      <c r="BN71" s="342"/>
      <c r="BO71" s="342"/>
      <c r="BP71" s="342"/>
      <c r="BQ71" s="53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385"/>
      <c r="DF71" s="386"/>
      <c r="DG71" s="386"/>
      <c r="DH71" s="386"/>
      <c r="DI71" s="386"/>
      <c r="DJ71" s="386"/>
      <c r="DK71" s="386"/>
      <c r="DL71" s="386"/>
      <c r="DM71" s="386"/>
      <c r="DN71" s="386"/>
      <c r="DO71" s="386"/>
      <c r="DP71" s="386"/>
      <c r="DQ71" s="386"/>
      <c r="DR71" s="386"/>
      <c r="DS71" s="386"/>
      <c r="DT71" s="386"/>
      <c r="DU71" s="386"/>
      <c r="DV71" s="386"/>
      <c r="DW71" s="386"/>
      <c r="DX71" s="386"/>
      <c r="DY71" s="386"/>
      <c r="DZ71" s="386"/>
      <c r="EA71" s="386"/>
      <c r="EB71" s="386"/>
      <c r="EC71" s="386"/>
      <c r="ED71" s="386"/>
      <c r="EE71" s="386"/>
      <c r="EF71" s="386"/>
      <c r="EG71" s="386"/>
      <c r="EH71" s="386"/>
      <c r="EI71" s="386"/>
      <c r="EJ71" s="386"/>
      <c r="EK71" s="386"/>
      <c r="EL71" s="386"/>
      <c r="EM71" s="386"/>
      <c r="EN71" s="386"/>
      <c r="EO71" s="386"/>
      <c r="EP71" s="386"/>
      <c r="EQ71" s="386"/>
      <c r="ER71" s="386"/>
      <c r="ES71" s="386"/>
      <c r="ET71" s="386"/>
      <c r="EU71" s="386"/>
      <c r="EV71" s="386"/>
      <c r="EW71" s="386"/>
      <c r="EX71" s="386"/>
      <c r="EY71" s="386"/>
      <c r="EZ71" s="386"/>
      <c r="FA71" s="386"/>
      <c r="FB71" s="386"/>
      <c r="FC71" s="386"/>
      <c r="FD71" s="386"/>
      <c r="FE71" s="386"/>
      <c r="FF71" s="386"/>
      <c r="FG71" s="386"/>
      <c r="FH71" s="386"/>
      <c r="FI71" s="386"/>
      <c r="FJ71" s="386"/>
      <c r="FK71" s="386"/>
      <c r="FL71" s="386"/>
      <c r="FM71" s="386"/>
      <c r="FN71" s="386"/>
    </row>
    <row r="72" spans="9:193" ht="6" customHeight="1" x14ac:dyDescent="0.15">
      <c r="I72" s="362"/>
      <c r="J72" s="363"/>
      <c r="K72" s="363"/>
      <c r="L72" s="363"/>
      <c r="M72" s="363"/>
      <c r="N72" s="363"/>
      <c r="O72" s="363"/>
      <c r="P72" s="363"/>
      <c r="Q72" s="363"/>
      <c r="R72" s="363"/>
      <c r="S72" s="363"/>
      <c r="T72" s="363"/>
      <c r="U72" s="363"/>
      <c r="V72" s="363"/>
      <c r="W72" s="363"/>
      <c r="X72" s="363"/>
      <c r="Y72" s="363"/>
      <c r="Z72" s="363"/>
      <c r="AA72" s="363"/>
      <c r="AB72" s="364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342"/>
      <c r="AX72" s="342"/>
      <c r="AY72" s="342"/>
      <c r="AZ72" s="342"/>
      <c r="BA72" s="342"/>
      <c r="BB72" s="342"/>
      <c r="BC72" s="342"/>
      <c r="BD72" s="342"/>
      <c r="BE72" s="342"/>
      <c r="BF72" s="342"/>
      <c r="BG72" s="342"/>
      <c r="BH72" s="342"/>
      <c r="BI72" s="342"/>
      <c r="BJ72" s="342"/>
      <c r="BK72" s="342"/>
      <c r="BL72" s="342"/>
      <c r="BM72" s="342"/>
      <c r="BN72" s="342"/>
      <c r="BO72" s="342"/>
      <c r="BP72" s="342"/>
      <c r="BQ72" s="53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385"/>
      <c r="DF72" s="386"/>
      <c r="DG72" s="386"/>
      <c r="DH72" s="386"/>
      <c r="DI72" s="386"/>
      <c r="DJ72" s="386"/>
      <c r="DK72" s="386"/>
      <c r="DL72" s="386"/>
      <c r="DM72" s="386"/>
      <c r="DN72" s="386"/>
      <c r="DO72" s="386"/>
      <c r="DP72" s="386"/>
      <c r="DQ72" s="386"/>
      <c r="DR72" s="386"/>
      <c r="DS72" s="386"/>
      <c r="DT72" s="386"/>
      <c r="DU72" s="386"/>
      <c r="DV72" s="386"/>
      <c r="DW72" s="386"/>
      <c r="DX72" s="386"/>
      <c r="DY72" s="386"/>
      <c r="DZ72" s="386"/>
      <c r="EA72" s="386"/>
      <c r="EB72" s="386"/>
      <c r="EC72" s="386"/>
      <c r="ED72" s="386"/>
      <c r="EE72" s="386"/>
      <c r="EF72" s="386"/>
      <c r="EG72" s="386"/>
      <c r="EH72" s="386"/>
      <c r="EI72" s="386"/>
      <c r="EJ72" s="386"/>
      <c r="EK72" s="386"/>
      <c r="EL72" s="386"/>
      <c r="EM72" s="386"/>
      <c r="EN72" s="386"/>
      <c r="EO72" s="386"/>
      <c r="EP72" s="386"/>
      <c r="EQ72" s="386"/>
      <c r="ER72" s="386"/>
      <c r="ES72" s="386"/>
      <c r="ET72" s="386"/>
      <c r="EU72" s="386"/>
      <c r="EV72" s="386"/>
      <c r="EW72" s="386"/>
      <c r="EX72" s="386"/>
      <c r="EY72" s="386"/>
      <c r="EZ72" s="386"/>
      <c r="FA72" s="386"/>
      <c r="FB72" s="386"/>
      <c r="FC72" s="386"/>
      <c r="FD72" s="386"/>
      <c r="FE72" s="386"/>
      <c r="FF72" s="386"/>
      <c r="FG72" s="386"/>
      <c r="FH72" s="386"/>
      <c r="FI72" s="386"/>
      <c r="FJ72" s="386"/>
      <c r="FK72" s="386"/>
      <c r="FL72" s="386"/>
      <c r="FM72" s="386"/>
      <c r="FN72" s="386"/>
    </row>
    <row r="73" spans="9:193" ht="6" customHeight="1" x14ac:dyDescent="0.15">
      <c r="I73" s="362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/>
      <c r="V73" s="363"/>
      <c r="W73" s="363"/>
      <c r="X73" s="363"/>
      <c r="Y73" s="363"/>
      <c r="Z73" s="363"/>
      <c r="AA73" s="363"/>
      <c r="AB73" s="364"/>
      <c r="AC73" s="241"/>
      <c r="AD73" s="241"/>
      <c r="AE73" s="241"/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342"/>
      <c r="AX73" s="342"/>
      <c r="AY73" s="342"/>
      <c r="AZ73" s="342"/>
      <c r="BA73" s="342"/>
      <c r="BB73" s="342"/>
      <c r="BC73" s="342"/>
      <c r="BD73" s="342"/>
      <c r="BE73" s="342"/>
      <c r="BF73" s="342"/>
      <c r="BG73" s="342"/>
      <c r="BH73" s="342"/>
      <c r="BI73" s="342"/>
      <c r="BJ73" s="342"/>
      <c r="BK73" s="342"/>
      <c r="BL73" s="342"/>
      <c r="BM73" s="342"/>
      <c r="BN73" s="342"/>
      <c r="BO73" s="342"/>
      <c r="BP73" s="342"/>
      <c r="BQ73" s="56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385"/>
      <c r="DF73" s="386"/>
      <c r="DG73" s="386"/>
      <c r="DH73" s="386"/>
      <c r="DI73" s="386"/>
      <c r="DJ73" s="386"/>
      <c r="DK73" s="386"/>
      <c r="DL73" s="386"/>
      <c r="DM73" s="386"/>
      <c r="DN73" s="386"/>
      <c r="DO73" s="386"/>
      <c r="DP73" s="386"/>
      <c r="DQ73" s="386"/>
      <c r="DR73" s="386"/>
      <c r="DS73" s="386"/>
      <c r="DT73" s="386"/>
      <c r="DU73" s="386"/>
      <c r="DV73" s="386"/>
      <c r="DW73" s="386"/>
      <c r="DX73" s="386"/>
      <c r="DY73" s="386"/>
      <c r="DZ73" s="386"/>
      <c r="EA73" s="386"/>
      <c r="EB73" s="386"/>
      <c r="EC73" s="386"/>
      <c r="ED73" s="386"/>
      <c r="EE73" s="386"/>
      <c r="EF73" s="386"/>
      <c r="EG73" s="386"/>
      <c r="EH73" s="386"/>
      <c r="EI73" s="386"/>
      <c r="EJ73" s="386"/>
      <c r="EK73" s="386"/>
      <c r="EL73" s="386"/>
      <c r="EM73" s="386"/>
      <c r="EN73" s="386"/>
      <c r="EO73" s="386"/>
      <c r="EP73" s="386"/>
      <c r="EQ73" s="386"/>
      <c r="ER73" s="386"/>
      <c r="ES73" s="386"/>
      <c r="ET73" s="386"/>
      <c r="EU73" s="386"/>
      <c r="EV73" s="386"/>
      <c r="EW73" s="386"/>
      <c r="EX73" s="386"/>
      <c r="EY73" s="386"/>
      <c r="EZ73" s="386"/>
      <c r="FA73" s="386"/>
      <c r="FB73" s="386"/>
      <c r="FC73" s="386"/>
      <c r="FD73" s="386"/>
      <c r="FE73" s="386"/>
      <c r="FF73" s="386"/>
      <c r="FG73" s="386"/>
      <c r="FH73" s="386"/>
      <c r="FI73" s="386"/>
      <c r="FJ73" s="386"/>
      <c r="FK73" s="386"/>
      <c r="FL73" s="386"/>
      <c r="FM73" s="386"/>
      <c r="FN73" s="386"/>
    </row>
    <row r="74" spans="9:193" ht="6" customHeight="1" x14ac:dyDescent="0.15">
      <c r="I74" s="362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363"/>
      <c r="U74" s="363"/>
      <c r="V74" s="363"/>
      <c r="W74" s="363"/>
      <c r="X74" s="363"/>
      <c r="Y74" s="363"/>
      <c r="Z74" s="363"/>
      <c r="AA74" s="363"/>
      <c r="AB74" s="364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342"/>
      <c r="AX74" s="342"/>
      <c r="AY74" s="342"/>
      <c r="AZ74" s="342"/>
      <c r="BA74" s="342"/>
      <c r="BB74" s="342"/>
      <c r="BC74" s="342"/>
      <c r="BD74" s="342"/>
      <c r="BE74" s="342"/>
      <c r="BF74" s="342"/>
      <c r="BG74" s="342"/>
      <c r="BH74" s="342"/>
      <c r="BI74" s="342"/>
      <c r="BJ74" s="342"/>
      <c r="BK74" s="342"/>
      <c r="BL74" s="342"/>
      <c r="BM74" s="342"/>
      <c r="BN74" s="342"/>
      <c r="BO74" s="342"/>
      <c r="BP74" s="342"/>
      <c r="BQ74" s="343" t="s">
        <v>86</v>
      </c>
      <c r="BR74" s="343"/>
      <c r="BS74" s="343"/>
      <c r="BT74" s="343"/>
      <c r="BU74" s="343"/>
      <c r="BV74" s="343"/>
      <c r="BW74" s="343"/>
      <c r="BX74" s="343"/>
      <c r="BY74" s="343"/>
      <c r="BZ74" s="343"/>
      <c r="CA74" s="343"/>
      <c r="CB74" s="343"/>
      <c r="CC74" s="343"/>
      <c r="CD74" s="343"/>
      <c r="CE74" s="343"/>
      <c r="CF74" s="343"/>
      <c r="CG74" s="343"/>
      <c r="CH74" s="343"/>
      <c r="CI74" s="343"/>
      <c r="CJ74" s="343"/>
      <c r="CK74" s="343"/>
      <c r="CL74" s="343"/>
      <c r="CM74" s="343"/>
      <c r="CN74" s="343"/>
      <c r="CO74" s="343"/>
      <c r="CP74" s="343"/>
      <c r="CQ74" s="343"/>
      <c r="CR74" s="343"/>
      <c r="CS74" s="343"/>
      <c r="CT74" s="343"/>
      <c r="CU74" s="343"/>
      <c r="CV74" s="343"/>
      <c r="CW74" s="343"/>
      <c r="CX74" s="343"/>
      <c r="CY74" s="343"/>
      <c r="CZ74" s="343"/>
      <c r="DA74" s="343"/>
      <c r="DB74" s="343"/>
      <c r="DC74" s="343"/>
      <c r="DD74" s="344"/>
      <c r="DE74" s="385"/>
      <c r="DF74" s="386"/>
      <c r="DG74" s="386"/>
      <c r="DH74" s="386"/>
      <c r="DI74" s="386"/>
      <c r="DJ74" s="386"/>
      <c r="DK74" s="386"/>
      <c r="DL74" s="386"/>
      <c r="DM74" s="386"/>
      <c r="DN74" s="386"/>
      <c r="DO74" s="386"/>
      <c r="DP74" s="386"/>
      <c r="DQ74" s="386"/>
      <c r="DR74" s="386"/>
      <c r="DS74" s="386"/>
      <c r="DT74" s="386"/>
      <c r="DU74" s="386"/>
      <c r="DV74" s="386"/>
      <c r="DW74" s="386"/>
      <c r="DX74" s="386"/>
      <c r="DY74" s="386"/>
      <c r="DZ74" s="386"/>
      <c r="EA74" s="386"/>
      <c r="EB74" s="386"/>
      <c r="EC74" s="386"/>
      <c r="ED74" s="386"/>
      <c r="EE74" s="386"/>
      <c r="EF74" s="386"/>
      <c r="EG74" s="386"/>
      <c r="EH74" s="386"/>
      <c r="EI74" s="386"/>
      <c r="EJ74" s="386"/>
      <c r="EK74" s="386"/>
      <c r="EL74" s="386"/>
      <c r="EM74" s="386"/>
      <c r="EN74" s="386"/>
      <c r="EO74" s="386"/>
      <c r="EP74" s="386"/>
      <c r="EQ74" s="386"/>
      <c r="ER74" s="386"/>
      <c r="ES74" s="386"/>
      <c r="ET74" s="386"/>
      <c r="EU74" s="386"/>
      <c r="EV74" s="386"/>
      <c r="EW74" s="386"/>
      <c r="EX74" s="386"/>
      <c r="EY74" s="386"/>
      <c r="EZ74" s="386"/>
      <c r="FA74" s="386"/>
      <c r="FB74" s="386"/>
      <c r="FC74" s="386"/>
      <c r="FD74" s="386"/>
      <c r="FE74" s="386"/>
      <c r="FF74" s="386"/>
      <c r="FG74" s="386"/>
      <c r="FH74" s="386"/>
      <c r="FI74" s="386"/>
      <c r="FJ74" s="386"/>
      <c r="FK74" s="386"/>
      <c r="FL74" s="386"/>
      <c r="FM74" s="386"/>
      <c r="FN74" s="386"/>
    </row>
    <row r="75" spans="9:193" ht="6" customHeight="1" x14ac:dyDescent="0.15">
      <c r="I75" s="362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3"/>
      <c r="AA75" s="363"/>
      <c r="AB75" s="364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1"/>
      <c r="AW75" s="342"/>
      <c r="AX75" s="342"/>
      <c r="AY75" s="342"/>
      <c r="AZ75" s="342"/>
      <c r="BA75" s="342"/>
      <c r="BB75" s="342"/>
      <c r="BC75" s="342"/>
      <c r="BD75" s="342"/>
      <c r="BE75" s="342"/>
      <c r="BF75" s="342"/>
      <c r="BG75" s="342"/>
      <c r="BH75" s="342"/>
      <c r="BI75" s="342"/>
      <c r="BJ75" s="342"/>
      <c r="BK75" s="342"/>
      <c r="BL75" s="342"/>
      <c r="BM75" s="342"/>
      <c r="BN75" s="342"/>
      <c r="BO75" s="342"/>
      <c r="BP75" s="342"/>
      <c r="BQ75" s="343"/>
      <c r="BR75" s="343"/>
      <c r="BS75" s="343"/>
      <c r="BT75" s="343"/>
      <c r="BU75" s="343"/>
      <c r="BV75" s="343"/>
      <c r="BW75" s="343"/>
      <c r="BX75" s="343"/>
      <c r="BY75" s="343"/>
      <c r="BZ75" s="343"/>
      <c r="CA75" s="343"/>
      <c r="CB75" s="343"/>
      <c r="CC75" s="343"/>
      <c r="CD75" s="343"/>
      <c r="CE75" s="343"/>
      <c r="CF75" s="343"/>
      <c r="CG75" s="343"/>
      <c r="CH75" s="343"/>
      <c r="CI75" s="343"/>
      <c r="CJ75" s="343"/>
      <c r="CK75" s="343"/>
      <c r="CL75" s="343"/>
      <c r="CM75" s="343"/>
      <c r="CN75" s="343"/>
      <c r="CO75" s="343"/>
      <c r="CP75" s="343"/>
      <c r="CQ75" s="343"/>
      <c r="CR75" s="343"/>
      <c r="CS75" s="343"/>
      <c r="CT75" s="343"/>
      <c r="CU75" s="343"/>
      <c r="CV75" s="343"/>
      <c r="CW75" s="343"/>
      <c r="CX75" s="343"/>
      <c r="CY75" s="343"/>
      <c r="CZ75" s="343"/>
      <c r="DA75" s="343"/>
      <c r="DB75" s="343"/>
      <c r="DC75" s="343"/>
      <c r="DD75" s="344"/>
      <c r="DE75" s="385"/>
      <c r="DF75" s="386"/>
      <c r="DG75" s="386"/>
      <c r="DH75" s="386"/>
      <c r="DI75" s="386"/>
      <c r="DJ75" s="386"/>
      <c r="DK75" s="386"/>
      <c r="DL75" s="386"/>
      <c r="DM75" s="386"/>
      <c r="DN75" s="386"/>
      <c r="DO75" s="386"/>
      <c r="DP75" s="386"/>
      <c r="DQ75" s="386"/>
      <c r="DR75" s="386"/>
      <c r="DS75" s="386"/>
      <c r="DT75" s="386"/>
      <c r="DU75" s="386"/>
      <c r="DV75" s="386"/>
      <c r="DW75" s="386"/>
      <c r="DX75" s="386"/>
      <c r="DY75" s="386"/>
      <c r="DZ75" s="386"/>
      <c r="EA75" s="386"/>
      <c r="EB75" s="386"/>
      <c r="EC75" s="386"/>
      <c r="ED75" s="386"/>
      <c r="EE75" s="386"/>
      <c r="EF75" s="386"/>
      <c r="EG75" s="386"/>
      <c r="EH75" s="386"/>
      <c r="EI75" s="386"/>
      <c r="EJ75" s="386"/>
      <c r="EK75" s="386"/>
      <c r="EL75" s="386"/>
      <c r="EM75" s="386"/>
      <c r="EN75" s="386"/>
      <c r="EO75" s="386"/>
      <c r="EP75" s="386"/>
      <c r="EQ75" s="386"/>
      <c r="ER75" s="386"/>
      <c r="ES75" s="386"/>
      <c r="ET75" s="386"/>
      <c r="EU75" s="386"/>
      <c r="EV75" s="386"/>
      <c r="EW75" s="386"/>
      <c r="EX75" s="386"/>
      <c r="EY75" s="386"/>
      <c r="EZ75" s="386"/>
      <c r="FA75" s="386"/>
      <c r="FB75" s="386"/>
      <c r="FC75" s="386"/>
      <c r="FD75" s="386"/>
      <c r="FE75" s="386"/>
      <c r="FF75" s="386"/>
      <c r="FG75" s="386"/>
      <c r="FH75" s="386"/>
      <c r="FI75" s="386"/>
      <c r="FJ75" s="386"/>
      <c r="FK75" s="386"/>
      <c r="FL75" s="386"/>
      <c r="FM75" s="386"/>
      <c r="FN75" s="386"/>
    </row>
    <row r="76" spans="9:193" ht="6" customHeight="1" x14ac:dyDescent="0.15">
      <c r="I76" s="362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4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342"/>
      <c r="AX76" s="342"/>
      <c r="AY76" s="342"/>
      <c r="AZ76" s="342"/>
      <c r="BA76" s="342"/>
      <c r="BB76" s="342"/>
      <c r="BC76" s="342"/>
      <c r="BD76" s="342"/>
      <c r="BE76" s="342"/>
      <c r="BF76" s="342"/>
      <c r="BG76" s="342"/>
      <c r="BH76" s="342"/>
      <c r="BI76" s="342"/>
      <c r="BJ76" s="342"/>
      <c r="BK76" s="342"/>
      <c r="BL76" s="342"/>
      <c r="BM76" s="342"/>
      <c r="BN76" s="342"/>
      <c r="BO76" s="342"/>
      <c r="BP76" s="342"/>
      <c r="BQ76" s="343"/>
      <c r="BR76" s="343"/>
      <c r="BS76" s="343"/>
      <c r="BT76" s="343"/>
      <c r="BU76" s="343"/>
      <c r="BV76" s="343"/>
      <c r="BW76" s="343"/>
      <c r="BX76" s="343"/>
      <c r="BY76" s="343"/>
      <c r="BZ76" s="343"/>
      <c r="CA76" s="343"/>
      <c r="CB76" s="343"/>
      <c r="CC76" s="343"/>
      <c r="CD76" s="343"/>
      <c r="CE76" s="343"/>
      <c r="CF76" s="343"/>
      <c r="CG76" s="343"/>
      <c r="CH76" s="343"/>
      <c r="CI76" s="343"/>
      <c r="CJ76" s="343"/>
      <c r="CK76" s="343"/>
      <c r="CL76" s="343"/>
      <c r="CM76" s="343"/>
      <c r="CN76" s="343"/>
      <c r="CO76" s="343"/>
      <c r="CP76" s="343"/>
      <c r="CQ76" s="343"/>
      <c r="CR76" s="343"/>
      <c r="CS76" s="343"/>
      <c r="CT76" s="343"/>
      <c r="CU76" s="343"/>
      <c r="CV76" s="343"/>
      <c r="CW76" s="343"/>
      <c r="CX76" s="343"/>
      <c r="CY76" s="343"/>
      <c r="CZ76" s="343"/>
      <c r="DA76" s="343"/>
      <c r="DB76" s="343"/>
      <c r="DC76" s="343"/>
      <c r="DD76" s="344"/>
      <c r="DE76" s="385"/>
      <c r="DF76" s="386"/>
      <c r="DG76" s="386"/>
      <c r="DH76" s="386"/>
      <c r="DI76" s="386"/>
      <c r="DJ76" s="386"/>
      <c r="DK76" s="386"/>
      <c r="DL76" s="386"/>
      <c r="DM76" s="386"/>
      <c r="DN76" s="386"/>
      <c r="DO76" s="386"/>
      <c r="DP76" s="386"/>
      <c r="DQ76" s="386"/>
      <c r="DR76" s="386"/>
      <c r="DS76" s="386"/>
      <c r="DT76" s="386"/>
      <c r="DU76" s="386"/>
      <c r="DV76" s="386"/>
      <c r="DW76" s="386"/>
      <c r="DX76" s="386"/>
      <c r="DY76" s="386"/>
      <c r="DZ76" s="386"/>
      <c r="EA76" s="386"/>
      <c r="EB76" s="386"/>
      <c r="EC76" s="386"/>
      <c r="ED76" s="386"/>
      <c r="EE76" s="386"/>
      <c r="EF76" s="386"/>
      <c r="EG76" s="386"/>
      <c r="EH76" s="386"/>
      <c r="EI76" s="386"/>
      <c r="EJ76" s="386"/>
      <c r="EK76" s="386"/>
      <c r="EL76" s="386"/>
      <c r="EM76" s="386"/>
      <c r="EN76" s="386"/>
      <c r="EO76" s="386"/>
      <c r="EP76" s="386"/>
      <c r="EQ76" s="386"/>
      <c r="ER76" s="386"/>
      <c r="ES76" s="386"/>
      <c r="ET76" s="386"/>
      <c r="EU76" s="386"/>
      <c r="EV76" s="386"/>
      <c r="EW76" s="386"/>
      <c r="EX76" s="386"/>
      <c r="EY76" s="386"/>
      <c r="EZ76" s="386"/>
      <c r="FA76" s="386"/>
      <c r="FB76" s="386"/>
      <c r="FC76" s="386"/>
      <c r="FD76" s="386"/>
      <c r="FE76" s="386"/>
      <c r="FF76" s="386"/>
      <c r="FG76" s="386"/>
      <c r="FH76" s="386"/>
      <c r="FI76" s="386"/>
      <c r="FJ76" s="386"/>
      <c r="FK76" s="386"/>
      <c r="FL76" s="386"/>
      <c r="FM76" s="386"/>
      <c r="FN76" s="386"/>
    </row>
    <row r="77" spans="9:193" ht="6" customHeight="1" x14ac:dyDescent="0.15">
      <c r="I77" s="362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  <c r="Z77" s="363"/>
      <c r="AA77" s="363"/>
      <c r="AB77" s="364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342"/>
      <c r="AX77" s="342"/>
      <c r="AY77" s="342"/>
      <c r="AZ77" s="342"/>
      <c r="BA77" s="342"/>
      <c r="BB77" s="342"/>
      <c r="BC77" s="342"/>
      <c r="BD77" s="342"/>
      <c r="BE77" s="342"/>
      <c r="BF77" s="342"/>
      <c r="BG77" s="342"/>
      <c r="BH77" s="342"/>
      <c r="BI77" s="342"/>
      <c r="BJ77" s="342"/>
      <c r="BK77" s="342"/>
      <c r="BL77" s="342"/>
      <c r="BM77" s="342"/>
      <c r="BN77" s="342"/>
      <c r="BO77" s="342"/>
      <c r="BP77" s="342"/>
      <c r="BQ77" s="343"/>
      <c r="BR77" s="343"/>
      <c r="BS77" s="343"/>
      <c r="BT77" s="343"/>
      <c r="BU77" s="343"/>
      <c r="BV77" s="343"/>
      <c r="BW77" s="343"/>
      <c r="BX77" s="343"/>
      <c r="BY77" s="343"/>
      <c r="BZ77" s="343"/>
      <c r="CA77" s="343"/>
      <c r="CB77" s="343"/>
      <c r="CC77" s="343"/>
      <c r="CD77" s="343"/>
      <c r="CE77" s="343"/>
      <c r="CF77" s="343"/>
      <c r="CG77" s="343"/>
      <c r="CH77" s="343"/>
      <c r="CI77" s="343"/>
      <c r="CJ77" s="343"/>
      <c r="CK77" s="343"/>
      <c r="CL77" s="343"/>
      <c r="CM77" s="343"/>
      <c r="CN77" s="343"/>
      <c r="CO77" s="343"/>
      <c r="CP77" s="343"/>
      <c r="CQ77" s="343"/>
      <c r="CR77" s="343"/>
      <c r="CS77" s="343"/>
      <c r="CT77" s="343"/>
      <c r="CU77" s="343"/>
      <c r="CV77" s="343"/>
      <c r="CW77" s="343"/>
      <c r="CX77" s="343"/>
      <c r="CY77" s="343"/>
      <c r="CZ77" s="343"/>
      <c r="DA77" s="343"/>
      <c r="DB77" s="343"/>
      <c r="DC77" s="343"/>
      <c r="DD77" s="344"/>
      <c r="DE77" s="385"/>
      <c r="DF77" s="386"/>
      <c r="DG77" s="386"/>
      <c r="DH77" s="386"/>
      <c r="DI77" s="386"/>
      <c r="DJ77" s="386"/>
      <c r="DK77" s="386"/>
      <c r="DL77" s="386"/>
      <c r="DM77" s="386"/>
      <c r="DN77" s="386"/>
      <c r="DO77" s="386"/>
      <c r="DP77" s="386"/>
      <c r="DQ77" s="386"/>
      <c r="DR77" s="386"/>
      <c r="DS77" s="386"/>
      <c r="DT77" s="386"/>
      <c r="DU77" s="386"/>
      <c r="DV77" s="386"/>
      <c r="DW77" s="386"/>
      <c r="DX77" s="386"/>
      <c r="DY77" s="386"/>
      <c r="DZ77" s="386"/>
      <c r="EA77" s="386"/>
      <c r="EB77" s="386"/>
      <c r="EC77" s="386"/>
      <c r="ED77" s="386"/>
      <c r="EE77" s="386"/>
      <c r="EF77" s="386"/>
      <c r="EG77" s="386"/>
      <c r="EH77" s="386"/>
      <c r="EI77" s="386"/>
      <c r="EJ77" s="386"/>
      <c r="EK77" s="386"/>
      <c r="EL77" s="386"/>
      <c r="EM77" s="386"/>
      <c r="EN77" s="386"/>
      <c r="EO77" s="386"/>
      <c r="EP77" s="386"/>
      <c r="EQ77" s="386"/>
      <c r="ER77" s="386"/>
      <c r="ES77" s="386"/>
      <c r="ET77" s="386"/>
      <c r="EU77" s="386"/>
      <c r="EV77" s="386"/>
      <c r="EW77" s="386"/>
      <c r="EX77" s="386"/>
      <c r="EY77" s="386"/>
      <c r="EZ77" s="386"/>
      <c r="FA77" s="386"/>
      <c r="FB77" s="386"/>
      <c r="FC77" s="386"/>
      <c r="FD77" s="386"/>
      <c r="FE77" s="386"/>
      <c r="FF77" s="386"/>
      <c r="FG77" s="386"/>
      <c r="FH77" s="386"/>
      <c r="FI77" s="386"/>
      <c r="FJ77" s="386"/>
      <c r="FK77" s="386"/>
      <c r="FL77" s="386"/>
      <c r="FM77" s="386"/>
      <c r="FN77" s="386"/>
    </row>
    <row r="78" spans="9:193" ht="6" customHeight="1" x14ac:dyDescent="0.15">
      <c r="I78" s="365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366"/>
      <c r="W78" s="366"/>
      <c r="X78" s="366"/>
      <c r="Y78" s="366"/>
      <c r="Z78" s="366"/>
      <c r="AA78" s="366"/>
      <c r="AB78" s="367"/>
      <c r="AC78" s="241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342"/>
      <c r="AX78" s="342"/>
      <c r="AY78" s="342"/>
      <c r="AZ78" s="342"/>
      <c r="BA78" s="342"/>
      <c r="BB78" s="342"/>
      <c r="BC78" s="342"/>
      <c r="BD78" s="342"/>
      <c r="BE78" s="342"/>
      <c r="BF78" s="342"/>
      <c r="BG78" s="342"/>
      <c r="BH78" s="342"/>
      <c r="BI78" s="342"/>
      <c r="BJ78" s="342"/>
      <c r="BK78" s="342"/>
      <c r="BL78" s="342"/>
      <c r="BM78" s="342"/>
      <c r="BN78" s="342"/>
      <c r="BO78" s="342"/>
      <c r="BP78" s="342"/>
      <c r="BQ78" s="343"/>
      <c r="BR78" s="343"/>
      <c r="BS78" s="343"/>
      <c r="BT78" s="343"/>
      <c r="BU78" s="343"/>
      <c r="BV78" s="343"/>
      <c r="BW78" s="343"/>
      <c r="BX78" s="343"/>
      <c r="BY78" s="343"/>
      <c r="BZ78" s="343"/>
      <c r="CA78" s="343"/>
      <c r="CB78" s="343"/>
      <c r="CC78" s="343"/>
      <c r="CD78" s="343"/>
      <c r="CE78" s="343"/>
      <c r="CF78" s="343"/>
      <c r="CG78" s="343"/>
      <c r="CH78" s="343"/>
      <c r="CI78" s="343"/>
      <c r="CJ78" s="343"/>
      <c r="CK78" s="343"/>
      <c r="CL78" s="343"/>
      <c r="CM78" s="343"/>
      <c r="CN78" s="343"/>
      <c r="CO78" s="343"/>
      <c r="CP78" s="343"/>
      <c r="CQ78" s="343"/>
      <c r="CR78" s="343"/>
      <c r="CS78" s="343"/>
      <c r="CT78" s="343"/>
      <c r="CU78" s="343"/>
      <c r="CV78" s="343"/>
      <c r="CW78" s="343"/>
      <c r="CX78" s="343"/>
      <c r="CY78" s="343"/>
      <c r="CZ78" s="343"/>
      <c r="DA78" s="343"/>
      <c r="DB78" s="343"/>
      <c r="DC78" s="343"/>
      <c r="DD78" s="344"/>
      <c r="DE78" s="385"/>
      <c r="DF78" s="386"/>
      <c r="DG78" s="386"/>
      <c r="DH78" s="386"/>
      <c r="DI78" s="386"/>
      <c r="DJ78" s="386"/>
      <c r="DK78" s="386"/>
      <c r="DL78" s="386"/>
      <c r="DM78" s="386"/>
      <c r="DN78" s="386"/>
      <c r="DO78" s="386"/>
      <c r="DP78" s="386"/>
      <c r="DQ78" s="386"/>
      <c r="DR78" s="386"/>
      <c r="DS78" s="386"/>
      <c r="DT78" s="386"/>
      <c r="DU78" s="386"/>
      <c r="DV78" s="386"/>
      <c r="DW78" s="386"/>
      <c r="DX78" s="386"/>
      <c r="DY78" s="386"/>
      <c r="DZ78" s="386"/>
      <c r="EA78" s="386"/>
      <c r="EB78" s="386"/>
      <c r="EC78" s="386"/>
      <c r="ED78" s="386"/>
      <c r="EE78" s="386"/>
      <c r="EF78" s="386"/>
      <c r="EG78" s="386"/>
      <c r="EH78" s="386"/>
      <c r="EI78" s="386"/>
      <c r="EJ78" s="386"/>
      <c r="EK78" s="386"/>
      <c r="EL78" s="386"/>
      <c r="EM78" s="386"/>
      <c r="EN78" s="386"/>
      <c r="EO78" s="386"/>
      <c r="EP78" s="386"/>
      <c r="EQ78" s="386"/>
      <c r="ER78" s="386"/>
      <c r="ES78" s="386"/>
      <c r="ET78" s="386"/>
      <c r="EU78" s="386"/>
      <c r="EV78" s="386"/>
      <c r="EW78" s="386"/>
      <c r="EX78" s="386"/>
      <c r="EY78" s="386"/>
      <c r="EZ78" s="386"/>
      <c r="FA78" s="386"/>
      <c r="FB78" s="386"/>
      <c r="FC78" s="386"/>
      <c r="FD78" s="386"/>
      <c r="FE78" s="386"/>
      <c r="FF78" s="386"/>
      <c r="FG78" s="386"/>
      <c r="FH78" s="386"/>
      <c r="FI78" s="386"/>
      <c r="FJ78" s="386"/>
      <c r="FK78" s="386"/>
      <c r="FL78" s="386"/>
      <c r="FM78" s="386"/>
      <c r="FN78" s="386"/>
    </row>
    <row r="79" spans="9:193" ht="6" customHeight="1" x14ac:dyDescent="0.15">
      <c r="I79" s="302" t="s">
        <v>89</v>
      </c>
      <c r="J79" s="302"/>
      <c r="K79" s="302"/>
      <c r="L79" s="302"/>
      <c r="M79" s="302"/>
      <c r="N79" s="305" t="s">
        <v>88</v>
      </c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43"/>
      <c r="AD79" s="343"/>
      <c r="AE79" s="343"/>
      <c r="AF79" s="343"/>
      <c r="AG79" s="343"/>
      <c r="AH79" s="343"/>
      <c r="AI79" s="343"/>
      <c r="AJ79" s="343"/>
      <c r="AK79" s="343"/>
      <c r="AL79" s="343"/>
      <c r="AM79" s="343"/>
      <c r="AN79" s="343"/>
      <c r="AO79" s="343"/>
      <c r="AP79" s="343"/>
      <c r="AQ79" s="343"/>
      <c r="AR79" s="343"/>
      <c r="AS79" s="343"/>
      <c r="AT79" s="343"/>
      <c r="AU79" s="343"/>
      <c r="AV79" s="343"/>
      <c r="AW79" s="343"/>
      <c r="AX79" s="343"/>
      <c r="AY79" s="343"/>
      <c r="AZ79" s="343"/>
      <c r="BA79" s="343"/>
      <c r="BB79" s="343"/>
      <c r="BC79" s="343"/>
      <c r="BD79" s="343"/>
      <c r="BE79" s="343"/>
      <c r="BF79" s="343"/>
      <c r="BG79" s="343"/>
      <c r="BH79" s="343"/>
      <c r="BI79" s="343"/>
      <c r="BJ79" s="343"/>
      <c r="BK79" s="343"/>
      <c r="BL79" s="343"/>
      <c r="BM79" s="343"/>
      <c r="BN79" s="343"/>
      <c r="BO79" s="343"/>
      <c r="BP79" s="343"/>
      <c r="BQ79" s="343"/>
      <c r="BR79" s="343"/>
      <c r="BS79" s="343"/>
      <c r="BT79" s="343"/>
      <c r="BU79" s="343"/>
      <c r="BV79" s="343"/>
      <c r="BW79" s="343"/>
      <c r="BX79" s="343"/>
      <c r="BY79" s="343"/>
      <c r="BZ79" s="343"/>
      <c r="CA79" s="343"/>
      <c r="CB79" s="343"/>
      <c r="CC79" s="343"/>
      <c r="CD79" s="343"/>
      <c r="CE79" s="343"/>
      <c r="CF79" s="343"/>
      <c r="CG79" s="343"/>
      <c r="CH79" s="343"/>
      <c r="CI79" s="343"/>
      <c r="CJ79" s="343"/>
      <c r="CK79" s="343"/>
      <c r="CL79" s="343"/>
      <c r="CM79" s="343"/>
      <c r="CN79" s="343"/>
      <c r="CO79" s="343"/>
      <c r="CP79" s="343"/>
      <c r="CQ79" s="343"/>
      <c r="CR79" s="343"/>
      <c r="CS79" s="343"/>
      <c r="CT79" s="343"/>
      <c r="CU79" s="343"/>
      <c r="CV79" s="343"/>
      <c r="CW79" s="343"/>
      <c r="CX79" s="343"/>
      <c r="CY79" s="343"/>
      <c r="CZ79" s="343"/>
      <c r="DA79" s="343"/>
      <c r="DB79" s="343"/>
      <c r="DC79" s="343"/>
      <c r="DD79" s="344"/>
      <c r="DE79" s="385"/>
      <c r="DF79" s="386"/>
      <c r="DG79" s="386"/>
      <c r="DH79" s="386"/>
      <c r="DI79" s="386"/>
      <c r="DJ79" s="386"/>
      <c r="DK79" s="386"/>
      <c r="DL79" s="386"/>
      <c r="DM79" s="386"/>
      <c r="DN79" s="386"/>
      <c r="DO79" s="386"/>
      <c r="DP79" s="386"/>
      <c r="DQ79" s="386"/>
      <c r="DR79" s="386"/>
      <c r="DS79" s="386"/>
      <c r="DT79" s="386"/>
      <c r="DU79" s="386"/>
      <c r="DV79" s="386"/>
      <c r="DW79" s="386"/>
      <c r="DX79" s="386"/>
      <c r="DY79" s="386"/>
      <c r="DZ79" s="386"/>
      <c r="EA79" s="386"/>
      <c r="EB79" s="386"/>
      <c r="EC79" s="386"/>
      <c r="ED79" s="386"/>
      <c r="EE79" s="386"/>
      <c r="EF79" s="386"/>
      <c r="EG79" s="386"/>
      <c r="EH79" s="386"/>
      <c r="EI79" s="386"/>
      <c r="EJ79" s="386"/>
      <c r="EK79" s="386"/>
      <c r="EL79" s="386"/>
      <c r="EM79" s="386"/>
      <c r="EN79" s="386"/>
      <c r="EO79" s="386"/>
      <c r="EP79" s="386"/>
      <c r="EQ79" s="386"/>
      <c r="ER79" s="386"/>
      <c r="ES79" s="386"/>
      <c r="ET79" s="386"/>
      <c r="EU79" s="386"/>
      <c r="EV79" s="386"/>
      <c r="EW79" s="386"/>
      <c r="EX79" s="386"/>
      <c r="EY79" s="386"/>
      <c r="EZ79" s="386"/>
      <c r="FA79" s="386"/>
      <c r="FB79" s="386"/>
      <c r="FC79" s="386"/>
      <c r="FD79" s="386"/>
      <c r="FE79" s="386"/>
      <c r="FF79" s="386"/>
      <c r="FG79" s="386"/>
      <c r="FH79" s="386"/>
      <c r="FI79" s="386"/>
      <c r="FJ79" s="386"/>
      <c r="FK79" s="386"/>
      <c r="FL79" s="386"/>
      <c r="FM79" s="386"/>
      <c r="FN79" s="386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</row>
    <row r="80" spans="9:193" ht="6" customHeight="1" x14ac:dyDescent="0.15">
      <c r="I80" s="302"/>
      <c r="J80" s="302"/>
      <c r="K80" s="302"/>
      <c r="L80" s="302"/>
      <c r="M80" s="302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43"/>
      <c r="AD80" s="343"/>
      <c r="AE80" s="343"/>
      <c r="AF80" s="343"/>
      <c r="AG80" s="343"/>
      <c r="AH80" s="343"/>
      <c r="AI80" s="343"/>
      <c r="AJ80" s="343"/>
      <c r="AK80" s="343"/>
      <c r="AL80" s="343"/>
      <c r="AM80" s="343"/>
      <c r="AN80" s="343"/>
      <c r="AO80" s="343"/>
      <c r="AP80" s="343"/>
      <c r="AQ80" s="343"/>
      <c r="AR80" s="343"/>
      <c r="AS80" s="343"/>
      <c r="AT80" s="343"/>
      <c r="AU80" s="343"/>
      <c r="AV80" s="343"/>
      <c r="AW80" s="343"/>
      <c r="AX80" s="343"/>
      <c r="AY80" s="343"/>
      <c r="AZ80" s="343"/>
      <c r="BA80" s="343"/>
      <c r="BB80" s="343"/>
      <c r="BC80" s="343"/>
      <c r="BD80" s="343"/>
      <c r="BE80" s="343"/>
      <c r="BF80" s="343"/>
      <c r="BG80" s="343"/>
      <c r="BH80" s="343"/>
      <c r="BI80" s="343"/>
      <c r="BJ80" s="343"/>
      <c r="BK80" s="343"/>
      <c r="BL80" s="343"/>
      <c r="BM80" s="343"/>
      <c r="BN80" s="343"/>
      <c r="BO80" s="343"/>
      <c r="BP80" s="343"/>
      <c r="BQ80" s="343"/>
      <c r="BR80" s="343"/>
      <c r="BS80" s="343"/>
      <c r="BT80" s="343"/>
      <c r="BU80" s="343"/>
      <c r="BV80" s="343"/>
      <c r="BW80" s="343"/>
      <c r="BX80" s="343"/>
      <c r="BY80" s="343"/>
      <c r="BZ80" s="343"/>
      <c r="CA80" s="343"/>
      <c r="CB80" s="343"/>
      <c r="CC80" s="343"/>
      <c r="CD80" s="343"/>
      <c r="CE80" s="343"/>
      <c r="CF80" s="343"/>
      <c r="CG80" s="343"/>
      <c r="CH80" s="343"/>
      <c r="CI80" s="343"/>
      <c r="CJ80" s="343"/>
      <c r="CK80" s="343"/>
      <c r="CL80" s="343"/>
      <c r="CM80" s="343"/>
      <c r="CN80" s="343"/>
      <c r="CO80" s="343"/>
      <c r="CP80" s="343"/>
      <c r="CQ80" s="343"/>
      <c r="CR80" s="343"/>
      <c r="CS80" s="343"/>
      <c r="CT80" s="343"/>
      <c r="CU80" s="343"/>
      <c r="CV80" s="343"/>
      <c r="CW80" s="343"/>
      <c r="CX80" s="343"/>
      <c r="CY80" s="343"/>
      <c r="CZ80" s="343"/>
      <c r="DA80" s="343"/>
      <c r="DB80" s="343"/>
      <c r="DC80" s="343"/>
      <c r="DD80" s="344"/>
      <c r="DE80" s="385"/>
      <c r="DF80" s="386"/>
      <c r="DG80" s="386"/>
      <c r="DH80" s="386"/>
      <c r="DI80" s="386"/>
      <c r="DJ80" s="386"/>
      <c r="DK80" s="386"/>
      <c r="DL80" s="386"/>
      <c r="DM80" s="386"/>
      <c r="DN80" s="386"/>
      <c r="DO80" s="386"/>
      <c r="DP80" s="386"/>
      <c r="DQ80" s="386"/>
      <c r="DR80" s="386"/>
      <c r="DS80" s="386"/>
      <c r="DT80" s="386"/>
      <c r="DU80" s="386"/>
      <c r="DV80" s="386"/>
      <c r="DW80" s="386"/>
      <c r="DX80" s="386"/>
      <c r="DY80" s="386"/>
      <c r="DZ80" s="386"/>
      <c r="EA80" s="386"/>
      <c r="EB80" s="386"/>
      <c r="EC80" s="386"/>
      <c r="ED80" s="386"/>
      <c r="EE80" s="386"/>
      <c r="EF80" s="386"/>
      <c r="EG80" s="386"/>
      <c r="EH80" s="386"/>
      <c r="EI80" s="386"/>
      <c r="EJ80" s="386"/>
      <c r="EK80" s="386"/>
      <c r="EL80" s="386"/>
      <c r="EM80" s="386"/>
      <c r="EN80" s="386"/>
      <c r="EO80" s="386"/>
      <c r="EP80" s="386"/>
      <c r="EQ80" s="386"/>
      <c r="ER80" s="386"/>
      <c r="ES80" s="386"/>
      <c r="ET80" s="386"/>
      <c r="EU80" s="386"/>
      <c r="EV80" s="386"/>
      <c r="EW80" s="386"/>
      <c r="EX80" s="386"/>
      <c r="EY80" s="386"/>
      <c r="EZ80" s="386"/>
      <c r="FA80" s="386"/>
      <c r="FB80" s="386"/>
      <c r="FC80" s="386"/>
      <c r="FD80" s="386"/>
      <c r="FE80" s="386"/>
      <c r="FF80" s="386"/>
      <c r="FG80" s="386"/>
      <c r="FH80" s="386"/>
      <c r="FI80" s="386"/>
      <c r="FJ80" s="386"/>
      <c r="FK80" s="386"/>
      <c r="FL80" s="386"/>
      <c r="FM80" s="386"/>
      <c r="FN80" s="386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</row>
    <row r="81" spans="9:193" ht="6" customHeight="1" x14ac:dyDescent="0.15">
      <c r="I81" s="302"/>
      <c r="J81" s="302"/>
      <c r="K81" s="302"/>
      <c r="L81" s="302"/>
      <c r="M81" s="302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43"/>
      <c r="AD81" s="343"/>
      <c r="AE81" s="343"/>
      <c r="AF81" s="343"/>
      <c r="AG81" s="343"/>
      <c r="AH81" s="343"/>
      <c r="AI81" s="343"/>
      <c r="AJ81" s="343"/>
      <c r="AK81" s="343"/>
      <c r="AL81" s="343"/>
      <c r="AM81" s="343"/>
      <c r="AN81" s="343"/>
      <c r="AO81" s="343"/>
      <c r="AP81" s="343"/>
      <c r="AQ81" s="343"/>
      <c r="AR81" s="343"/>
      <c r="AS81" s="343"/>
      <c r="AT81" s="343"/>
      <c r="AU81" s="343"/>
      <c r="AV81" s="343"/>
      <c r="AW81" s="343"/>
      <c r="AX81" s="343"/>
      <c r="AY81" s="343"/>
      <c r="AZ81" s="343"/>
      <c r="BA81" s="343"/>
      <c r="BB81" s="343"/>
      <c r="BC81" s="343"/>
      <c r="BD81" s="343"/>
      <c r="BE81" s="343"/>
      <c r="BF81" s="343"/>
      <c r="BG81" s="343"/>
      <c r="BH81" s="343"/>
      <c r="BI81" s="343"/>
      <c r="BJ81" s="343"/>
      <c r="BK81" s="343"/>
      <c r="BL81" s="343"/>
      <c r="BM81" s="343"/>
      <c r="BN81" s="343"/>
      <c r="BO81" s="343"/>
      <c r="BP81" s="343"/>
      <c r="BQ81" s="343"/>
      <c r="BR81" s="343"/>
      <c r="BS81" s="343"/>
      <c r="BT81" s="343"/>
      <c r="BU81" s="343"/>
      <c r="BV81" s="343"/>
      <c r="BW81" s="343"/>
      <c r="BX81" s="343"/>
      <c r="BY81" s="343"/>
      <c r="BZ81" s="343"/>
      <c r="CA81" s="343"/>
      <c r="CB81" s="343"/>
      <c r="CC81" s="343"/>
      <c r="CD81" s="343"/>
      <c r="CE81" s="343"/>
      <c r="CF81" s="343"/>
      <c r="CG81" s="343"/>
      <c r="CH81" s="343"/>
      <c r="CI81" s="343"/>
      <c r="CJ81" s="343"/>
      <c r="CK81" s="343"/>
      <c r="CL81" s="343"/>
      <c r="CM81" s="343"/>
      <c r="CN81" s="343"/>
      <c r="CO81" s="343"/>
      <c r="CP81" s="343"/>
      <c r="CQ81" s="343"/>
      <c r="CR81" s="343"/>
      <c r="CS81" s="343"/>
      <c r="CT81" s="343"/>
      <c r="CU81" s="343"/>
      <c r="CV81" s="343"/>
      <c r="CW81" s="343"/>
      <c r="CX81" s="343"/>
      <c r="CY81" s="343"/>
      <c r="CZ81" s="343"/>
      <c r="DA81" s="343"/>
      <c r="DB81" s="343"/>
      <c r="DC81" s="343"/>
      <c r="DD81" s="344"/>
      <c r="DE81" s="385"/>
      <c r="DF81" s="386"/>
      <c r="DG81" s="386"/>
      <c r="DH81" s="386"/>
      <c r="DI81" s="386"/>
      <c r="DJ81" s="386"/>
      <c r="DK81" s="386"/>
      <c r="DL81" s="386"/>
      <c r="DM81" s="386"/>
      <c r="DN81" s="386"/>
      <c r="DO81" s="386"/>
      <c r="DP81" s="386"/>
      <c r="DQ81" s="386"/>
      <c r="DR81" s="386"/>
      <c r="DS81" s="386"/>
      <c r="DT81" s="386"/>
      <c r="DU81" s="386"/>
      <c r="DV81" s="386"/>
      <c r="DW81" s="386"/>
      <c r="DX81" s="386"/>
      <c r="DY81" s="386"/>
      <c r="DZ81" s="386"/>
      <c r="EA81" s="386"/>
      <c r="EB81" s="386"/>
      <c r="EC81" s="386"/>
      <c r="ED81" s="386"/>
      <c r="EE81" s="386"/>
      <c r="EF81" s="386"/>
      <c r="EG81" s="386"/>
      <c r="EH81" s="386"/>
      <c r="EI81" s="386"/>
      <c r="EJ81" s="386"/>
      <c r="EK81" s="386"/>
      <c r="EL81" s="386"/>
      <c r="EM81" s="386"/>
      <c r="EN81" s="386"/>
      <c r="EO81" s="386"/>
      <c r="EP81" s="386"/>
      <c r="EQ81" s="386"/>
      <c r="ER81" s="386"/>
      <c r="ES81" s="386"/>
      <c r="ET81" s="386"/>
      <c r="EU81" s="386"/>
      <c r="EV81" s="386"/>
      <c r="EW81" s="386"/>
      <c r="EX81" s="386"/>
      <c r="EY81" s="386"/>
      <c r="EZ81" s="386"/>
      <c r="FA81" s="386"/>
      <c r="FB81" s="386"/>
      <c r="FC81" s="386"/>
      <c r="FD81" s="386"/>
      <c r="FE81" s="386"/>
      <c r="FF81" s="386"/>
      <c r="FG81" s="386"/>
      <c r="FH81" s="386"/>
      <c r="FI81" s="386"/>
      <c r="FJ81" s="386"/>
      <c r="FK81" s="386"/>
      <c r="FL81" s="386"/>
      <c r="FM81" s="386"/>
      <c r="FN81" s="386"/>
      <c r="GK81" s="29"/>
    </row>
    <row r="82" spans="9:193" ht="6" customHeight="1" x14ac:dyDescent="0.15">
      <c r="I82" s="302"/>
      <c r="J82" s="302"/>
      <c r="K82" s="302"/>
      <c r="L82" s="302"/>
      <c r="M82" s="302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43"/>
      <c r="AD82" s="343"/>
      <c r="AE82" s="343"/>
      <c r="AF82" s="343"/>
      <c r="AG82" s="343"/>
      <c r="AH82" s="343"/>
      <c r="AI82" s="343"/>
      <c r="AJ82" s="343"/>
      <c r="AK82" s="343"/>
      <c r="AL82" s="343"/>
      <c r="AM82" s="343"/>
      <c r="AN82" s="343"/>
      <c r="AO82" s="343"/>
      <c r="AP82" s="343"/>
      <c r="AQ82" s="343"/>
      <c r="AR82" s="343"/>
      <c r="AS82" s="343"/>
      <c r="AT82" s="343"/>
      <c r="AU82" s="343"/>
      <c r="AV82" s="343"/>
      <c r="AW82" s="343"/>
      <c r="AX82" s="343"/>
      <c r="AY82" s="343"/>
      <c r="AZ82" s="343"/>
      <c r="BA82" s="343"/>
      <c r="BB82" s="343"/>
      <c r="BC82" s="343"/>
      <c r="BD82" s="343"/>
      <c r="BE82" s="343"/>
      <c r="BF82" s="343"/>
      <c r="BG82" s="343"/>
      <c r="BH82" s="343"/>
      <c r="BI82" s="343"/>
      <c r="BJ82" s="343"/>
      <c r="BK82" s="343"/>
      <c r="BL82" s="343"/>
      <c r="BM82" s="343"/>
      <c r="BN82" s="343"/>
      <c r="BO82" s="343"/>
      <c r="BP82" s="343"/>
      <c r="BQ82" s="343"/>
      <c r="BR82" s="343"/>
      <c r="BS82" s="343"/>
      <c r="BT82" s="343"/>
      <c r="BU82" s="343"/>
      <c r="BV82" s="343"/>
      <c r="BW82" s="343"/>
      <c r="BX82" s="343"/>
      <c r="BY82" s="343"/>
      <c r="BZ82" s="343"/>
      <c r="CA82" s="343"/>
      <c r="CB82" s="343"/>
      <c r="CC82" s="343"/>
      <c r="CD82" s="343"/>
      <c r="CE82" s="343"/>
      <c r="CF82" s="343"/>
      <c r="CG82" s="343"/>
      <c r="CH82" s="343"/>
      <c r="CI82" s="343"/>
      <c r="CJ82" s="343"/>
      <c r="CK82" s="343"/>
      <c r="CL82" s="343"/>
      <c r="CM82" s="343"/>
      <c r="CN82" s="343"/>
      <c r="CO82" s="343"/>
      <c r="CP82" s="343"/>
      <c r="CQ82" s="343"/>
      <c r="CR82" s="343"/>
      <c r="CS82" s="343"/>
      <c r="CT82" s="343"/>
      <c r="CU82" s="343"/>
      <c r="CV82" s="343"/>
      <c r="CW82" s="343"/>
      <c r="CX82" s="343"/>
      <c r="CY82" s="343"/>
      <c r="CZ82" s="343"/>
      <c r="DA82" s="343"/>
      <c r="DB82" s="343"/>
      <c r="DC82" s="343"/>
      <c r="DD82" s="344"/>
      <c r="DE82" s="385"/>
      <c r="DF82" s="386"/>
      <c r="DG82" s="386"/>
      <c r="DH82" s="386"/>
      <c r="DI82" s="386"/>
      <c r="DJ82" s="386"/>
      <c r="DK82" s="386"/>
      <c r="DL82" s="386"/>
      <c r="DM82" s="386"/>
      <c r="DN82" s="386"/>
      <c r="DO82" s="386"/>
      <c r="DP82" s="386"/>
      <c r="DQ82" s="386"/>
      <c r="DR82" s="386"/>
      <c r="DS82" s="386"/>
      <c r="DT82" s="386"/>
      <c r="DU82" s="386"/>
      <c r="DV82" s="386"/>
      <c r="DW82" s="386"/>
      <c r="DX82" s="386"/>
      <c r="DY82" s="386"/>
      <c r="DZ82" s="386"/>
      <c r="EA82" s="386"/>
      <c r="EB82" s="386"/>
      <c r="EC82" s="386"/>
      <c r="ED82" s="386"/>
      <c r="EE82" s="386"/>
      <c r="EF82" s="386"/>
      <c r="EG82" s="386"/>
      <c r="EH82" s="386"/>
      <c r="EI82" s="386"/>
      <c r="EJ82" s="386"/>
      <c r="EK82" s="386"/>
      <c r="EL82" s="386"/>
      <c r="EM82" s="386"/>
      <c r="EN82" s="386"/>
      <c r="EO82" s="386"/>
      <c r="EP82" s="386"/>
      <c r="EQ82" s="386"/>
      <c r="ER82" s="386"/>
      <c r="ES82" s="386"/>
      <c r="ET82" s="386"/>
      <c r="EU82" s="386"/>
      <c r="EV82" s="386"/>
      <c r="EW82" s="386"/>
      <c r="EX82" s="386"/>
      <c r="EY82" s="386"/>
      <c r="EZ82" s="386"/>
      <c r="FA82" s="386"/>
      <c r="FB82" s="386"/>
      <c r="FC82" s="386"/>
      <c r="FD82" s="386"/>
      <c r="FE82" s="386"/>
      <c r="FF82" s="386"/>
      <c r="FG82" s="386"/>
      <c r="FH82" s="386"/>
      <c r="FI82" s="386"/>
      <c r="FJ82" s="386"/>
      <c r="FK82" s="386"/>
      <c r="FL82" s="386"/>
      <c r="FM82" s="386"/>
      <c r="FN82" s="386"/>
      <c r="GK82" s="29"/>
    </row>
    <row r="83" spans="9:193" ht="6" customHeight="1" x14ac:dyDescent="0.15">
      <c r="I83" s="302"/>
      <c r="J83" s="302"/>
      <c r="K83" s="302"/>
      <c r="L83" s="302"/>
      <c r="M83" s="302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43"/>
      <c r="AD83" s="343"/>
      <c r="AE83" s="343"/>
      <c r="AF83" s="343"/>
      <c r="AG83" s="343"/>
      <c r="AH83" s="343"/>
      <c r="AI83" s="343"/>
      <c r="AJ83" s="343"/>
      <c r="AK83" s="343"/>
      <c r="AL83" s="343"/>
      <c r="AM83" s="343"/>
      <c r="AN83" s="343"/>
      <c r="AO83" s="343"/>
      <c r="AP83" s="343"/>
      <c r="AQ83" s="343"/>
      <c r="AR83" s="343"/>
      <c r="AS83" s="343"/>
      <c r="AT83" s="343"/>
      <c r="AU83" s="343"/>
      <c r="AV83" s="343"/>
      <c r="AW83" s="343"/>
      <c r="AX83" s="343"/>
      <c r="AY83" s="343"/>
      <c r="AZ83" s="343"/>
      <c r="BA83" s="343"/>
      <c r="BB83" s="343"/>
      <c r="BC83" s="343"/>
      <c r="BD83" s="343"/>
      <c r="BE83" s="343"/>
      <c r="BF83" s="343"/>
      <c r="BG83" s="343"/>
      <c r="BH83" s="343"/>
      <c r="BI83" s="343"/>
      <c r="BJ83" s="343"/>
      <c r="BK83" s="343"/>
      <c r="BL83" s="343"/>
      <c r="BM83" s="343"/>
      <c r="BN83" s="343"/>
      <c r="BO83" s="343"/>
      <c r="BP83" s="343"/>
      <c r="BQ83" s="343"/>
      <c r="BR83" s="343"/>
      <c r="BS83" s="343"/>
      <c r="BT83" s="343"/>
      <c r="BU83" s="343"/>
      <c r="BV83" s="343"/>
      <c r="BW83" s="343"/>
      <c r="BX83" s="343"/>
      <c r="BY83" s="343"/>
      <c r="BZ83" s="343"/>
      <c r="CA83" s="343"/>
      <c r="CB83" s="343"/>
      <c r="CC83" s="343"/>
      <c r="CD83" s="343"/>
      <c r="CE83" s="343"/>
      <c r="CF83" s="343"/>
      <c r="CG83" s="343"/>
      <c r="CH83" s="343"/>
      <c r="CI83" s="343"/>
      <c r="CJ83" s="343"/>
      <c r="CK83" s="343"/>
      <c r="CL83" s="343"/>
      <c r="CM83" s="343"/>
      <c r="CN83" s="343"/>
      <c r="CO83" s="343"/>
      <c r="CP83" s="343"/>
      <c r="CQ83" s="343"/>
      <c r="CR83" s="343"/>
      <c r="CS83" s="343"/>
      <c r="CT83" s="343"/>
      <c r="CU83" s="343"/>
      <c r="CV83" s="343"/>
      <c r="CW83" s="343"/>
      <c r="CX83" s="343"/>
      <c r="CY83" s="343"/>
      <c r="CZ83" s="343"/>
      <c r="DA83" s="343"/>
      <c r="DB83" s="343"/>
      <c r="DC83" s="343"/>
      <c r="DD83" s="344"/>
      <c r="DE83" s="385"/>
      <c r="DF83" s="386"/>
      <c r="DG83" s="386"/>
      <c r="DH83" s="386"/>
      <c r="DI83" s="386"/>
      <c r="DJ83" s="386"/>
      <c r="DK83" s="386"/>
      <c r="DL83" s="386"/>
      <c r="DM83" s="386"/>
      <c r="DN83" s="386"/>
      <c r="DO83" s="386"/>
      <c r="DP83" s="386"/>
      <c r="DQ83" s="386"/>
      <c r="DR83" s="386"/>
      <c r="DS83" s="386"/>
      <c r="DT83" s="386"/>
      <c r="DU83" s="386"/>
      <c r="DV83" s="386"/>
      <c r="DW83" s="386"/>
      <c r="DX83" s="386"/>
      <c r="DY83" s="386"/>
      <c r="DZ83" s="386"/>
      <c r="EA83" s="386"/>
      <c r="EB83" s="386"/>
      <c r="EC83" s="386"/>
      <c r="ED83" s="386"/>
      <c r="EE83" s="386"/>
      <c r="EF83" s="386"/>
      <c r="EG83" s="386"/>
      <c r="EH83" s="386"/>
      <c r="EI83" s="386"/>
      <c r="EJ83" s="386"/>
      <c r="EK83" s="386"/>
      <c r="EL83" s="386"/>
      <c r="EM83" s="386"/>
      <c r="EN83" s="386"/>
      <c r="EO83" s="386"/>
      <c r="EP83" s="386"/>
      <c r="EQ83" s="386"/>
      <c r="ER83" s="386"/>
      <c r="ES83" s="386"/>
      <c r="ET83" s="386"/>
      <c r="EU83" s="386"/>
      <c r="EV83" s="386"/>
      <c r="EW83" s="386"/>
      <c r="EX83" s="386"/>
      <c r="EY83" s="386"/>
      <c r="EZ83" s="386"/>
      <c r="FA83" s="386"/>
      <c r="FB83" s="386"/>
      <c r="FC83" s="386"/>
      <c r="FD83" s="386"/>
      <c r="FE83" s="386"/>
      <c r="FF83" s="386"/>
      <c r="FG83" s="386"/>
      <c r="FH83" s="386"/>
      <c r="FI83" s="386"/>
      <c r="FJ83" s="386"/>
      <c r="FK83" s="386"/>
      <c r="FL83" s="386"/>
      <c r="FM83" s="386"/>
      <c r="FN83" s="386"/>
      <c r="GK83" s="29"/>
    </row>
    <row r="84" spans="9:193" ht="6" customHeight="1" x14ac:dyDescent="0.15">
      <c r="I84" s="302"/>
      <c r="J84" s="302"/>
      <c r="K84" s="302"/>
      <c r="L84" s="302"/>
      <c r="M84" s="302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43"/>
      <c r="AD84" s="343"/>
      <c r="AE84" s="343"/>
      <c r="AF84" s="343"/>
      <c r="AG84" s="343"/>
      <c r="AH84" s="343"/>
      <c r="AI84" s="343"/>
      <c r="AJ84" s="343"/>
      <c r="AK84" s="343"/>
      <c r="AL84" s="343"/>
      <c r="AM84" s="343"/>
      <c r="AN84" s="343"/>
      <c r="AO84" s="343"/>
      <c r="AP84" s="343"/>
      <c r="AQ84" s="343"/>
      <c r="AR84" s="343"/>
      <c r="AS84" s="343"/>
      <c r="AT84" s="343"/>
      <c r="AU84" s="343"/>
      <c r="AV84" s="343"/>
      <c r="AW84" s="343"/>
      <c r="AX84" s="343"/>
      <c r="AY84" s="343"/>
      <c r="AZ84" s="343"/>
      <c r="BA84" s="343"/>
      <c r="BB84" s="343"/>
      <c r="BC84" s="343"/>
      <c r="BD84" s="343"/>
      <c r="BE84" s="343"/>
      <c r="BF84" s="343"/>
      <c r="BG84" s="343"/>
      <c r="BH84" s="343"/>
      <c r="BI84" s="343"/>
      <c r="BJ84" s="343"/>
      <c r="BK84" s="343"/>
      <c r="BL84" s="343"/>
      <c r="BM84" s="343"/>
      <c r="BN84" s="343"/>
      <c r="BO84" s="343"/>
      <c r="BP84" s="343"/>
      <c r="BQ84" s="343"/>
      <c r="BR84" s="343"/>
      <c r="BS84" s="343"/>
      <c r="BT84" s="343"/>
      <c r="BU84" s="343"/>
      <c r="BV84" s="343"/>
      <c r="BW84" s="343"/>
      <c r="BX84" s="343"/>
      <c r="BY84" s="343"/>
      <c r="BZ84" s="343"/>
      <c r="CA84" s="343"/>
      <c r="CB84" s="343"/>
      <c r="CC84" s="343"/>
      <c r="CD84" s="343"/>
      <c r="CE84" s="343"/>
      <c r="CF84" s="343"/>
      <c r="CG84" s="343"/>
      <c r="CH84" s="343"/>
      <c r="CI84" s="343"/>
      <c r="CJ84" s="343"/>
      <c r="CK84" s="343"/>
      <c r="CL84" s="343"/>
      <c r="CM84" s="343"/>
      <c r="CN84" s="343"/>
      <c r="CO84" s="343"/>
      <c r="CP84" s="343"/>
      <c r="CQ84" s="343"/>
      <c r="CR84" s="343"/>
      <c r="CS84" s="343"/>
      <c r="CT84" s="343"/>
      <c r="CU84" s="343"/>
      <c r="CV84" s="343"/>
      <c r="CW84" s="343"/>
      <c r="CX84" s="343"/>
      <c r="CY84" s="343"/>
      <c r="CZ84" s="343"/>
      <c r="DA84" s="343"/>
      <c r="DB84" s="343"/>
      <c r="DC84" s="343"/>
      <c r="DD84" s="344"/>
      <c r="DE84" s="385"/>
      <c r="DF84" s="386"/>
      <c r="DG84" s="386"/>
      <c r="DH84" s="386"/>
      <c r="DI84" s="386"/>
      <c r="DJ84" s="386"/>
      <c r="DK84" s="386"/>
      <c r="DL84" s="386"/>
      <c r="DM84" s="386"/>
      <c r="DN84" s="386"/>
      <c r="DO84" s="386"/>
      <c r="DP84" s="386"/>
      <c r="DQ84" s="386"/>
      <c r="DR84" s="386"/>
      <c r="DS84" s="386"/>
      <c r="DT84" s="386"/>
      <c r="DU84" s="386"/>
      <c r="DV84" s="386"/>
      <c r="DW84" s="386"/>
      <c r="DX84" s="386"/>
      <c r="DY84" s="386"/>
      <c r="DZ84" s="386"/>
      <c r="EA84" s="386"/>
      <c r="EB84" s="386"/>
      <c r="EC84" s="386"/>
      <c r="ED84" s="386"/>
      <c r="EE84" s="386"/>
      <c r="EF84" s="386"/>
      <c r="EG84" s="386"/>
      <c r="EH84" s="386"/>
      <c r="EI84" s="386"/>
      <c r="EJ84" s="386"/>
      <c r="EK84" s="386"/>
      <c r="EL84" s="386"/>
      <c r="EM84" s="386"/>
      <c r="EN84" s="386"/>
      <c r="EO84" s="386"/>
      <c r="EP84" s="386"/>
      <c r="EQ84" s="386"/>
      <c r="ER84" s="386"/>
      <c r="ES84" s="386"/>
      <c r="ET84" s="386"/>
      <c r="EU84" s="386"/>
      <c r="EV84" s="386"/>
      <c r="EW84" s="386"/>
      <c r="EX84" s="386"/>
      <c r="EY84" s="386"/>
      <c r="EZ84" s="386"/>
      <c r="FA84" s="386"/>
      <c r="FB84" s="386"/>
      <c r="FC84" s="386"/>
      <c r="FD84" s="386"/>
      <c r="FE84" s="386"/>
      <c r="FF84" s="386"/>
      <c r="FG84" s="386"/>
      <c r="FH84" s="386"/>
      <c r="FI84" s="386"/>
      <c r="FJ84" s="386"/>
      <c r="FK84" s="386"/>
      <c r="FL84" s="386"/>
      <c r="FM84" s="386"/>
      <c r="FN84" s="386"/>
      <c r="GK84" s="29"/>
    </row>
    <row r="85" spans="9:193" ht="6" customHeight="1" x14ac:dyDescent="0.15">
      <c r="I85" s="302"/>
      <c r="J85" s="302"/>
      <c r="K85" s="302"/>
      <c r="L85" s="302"/>
      <c r="M85" s="302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43"/>
      <c r="AD85" s="343"/>
      <c r="AE85" s="343"/>
      <c r="AF85" s="343"/>
      <c r="AG85" s="343"/>
      <c r="AH85" s="343"/>
      <c r="AI85" s="343"/>
      <c r="AJ85" s="343"/>
      <c r="AK85" s="343"/>
      <c r="AL85" s="343"/>
      <c r="AM85" s="343"/>
      <c r="AN85" s="343"/>
      <c r="AO85" s="343"/>
      <c r="AP85" s="343"/>
      <c r="AQ85" s="343"/>
      <c r="AR85" s="343"/>
      <c r="AS85" s="343"/>
      <c r="AT85" s="343"/>
      <c r="AU85" s="343"/>
      <c r="AV85" s="343"/>
      <c r="AW85" s="343"/>
      <c r="AX85" s="343"/>
      <c r="AY85" s="343"/>
      <c r="AZ85" s="343"/>
      <c r="BA85" s="343"/>
      <c r="BB85" s="343"/>
      <c r="BC85" s="343"/>
      <c r="BD85" s="343"/>
      <c r="BE85" s="343"/>
      <c r="BF85" s="343"/>
      <c r="BG85" s="343"/>
      <c r="BH85" s="343"/>
      <c r="BI85" s="343"/>
      <c r="BJ85" s="343"/>
      <c r="BK85" s="343"/>
      <c r="BL85" s="343"/>
      <c r="BM85" s="343"/>
      <c r="BN85" s="343"/>
      <c r="BO85" s="343"/>
      <c r="BP85" s="343"/>
      <c r="BQ85" s="343"/>
      <c r="BR85" s="343"/>
      <c r="BS85" s="343"/>
      <c r="BT85" s="343"/>
      <c r="BU85" s="343"/>
      <c r="BV85" s="343"/>
      <c r="BW85" s="343"/>
      <c r="BX85" s="343"/>
      <c r="BY85" s="343"/>
      <c r="BZ85" s="343"/>
      <c r="CA85" s="343"/>
      <c r="CB85" s="343"/>
      <c r="CC85" s="343"/>
      <c r="CD85" s="343"/>
      <c r="CE85" s="343"/>
      <c r="CF85" s="343"/>
      <c r="CG85" s="343"/>
      <c r="CH85" s="343"/>
      <c r="CI85" s="343"/>
      <c r="CJ85" s="343"/>
      <c r="CK85" s="343"/>
      <c r="CL85" s="343"/>
      <c r="CM85" s="343"/>
      <c r="CN85" s="343"/>
      <c r="CO85" s="343"/>
      <c r="CP85" s="343"/>
      <c r="CQ85" s="343"/>
      <c r="CR85" s="343"/>
      <c r="CS85" s="343"/>
      <c r="CT85" s="343"/>
      <c r="CU85" s="343"/>
      <c r="CV85" s="343"/>
      <c r="CW85" s="343"/>
      <c r="CX85" s="343"/>
      <c r="CY85" s="343"/>
      <c r="CZ85" s="343"/>
      <c r="DA85" s="343"/>
      <c r="DB85" s="343"/>
      <c r="DC85" s="343"/>
      <c r="DD85" s="344"/>
      <c r="DE85" s="385"/>
      <c r="DF85" s="386"/>
      <c r="DG85" s="386"/>
      <c r="DH85" s="386"/>
      <c r="DI85" s="386"/>
      <c r="DJ85" s="386"/>
      <c r="DK85" s="386"/>
      <c r="DL85" s="386"/>
      <c r="DM85" s="386"/>
      <c r="DN85" s="386"/>
      <c r="DO85" s="386"/>
      <c r="DP85" s="386"/>
      <c r="DQ85" s="386"/>
      <c r="DR85" s="386"/>
      <c r="DS85" s="386"/>
      <c r="DT85" s="386"/>
      <c r="DU85" s="386"/>
      <c r="DV85" s="386"/>
      <c r="DW85" s="386"/>
      <c r="DX85" s="386"/>
      <c r="DY85" s="386"/>
      <c r="DZ85" s="386"/>
      <c r="EA85" s="386"/>
      <c r="EB85" s="386"/>
      <c r="EC85" s="386"/>
      <c r="ED85" s="386"/>
      <c r="EE85" s="386"/>
      <c r="EF85" s="386"/>
      <c r="EG85" s="386"/>
      <c r="EH85" s="386"/>
      <c r="EI85" s="386"/>
      <c r="EJ85" s="386"/>
      <c r="EK85" s="386"/>
      <c r="EL85" s="386"/>
      <c r="EM85" s="386"/>
      <c r="EN85" s="386"/>
      <c r="EO85" s="386"/>
      <c r="EP85" s="386"/>
      <c r="EQ85" s="386"/>
      <c r="ER85" s="386"/>
      <c r="ES85" s="386"/>
      <c r="ET85" s="386"/>
      <c r="EU85" s="386"/>
      <c r="EV85" s="386"/>
      <c r="EW85" s="386"/>
      <c r="EX85" s="386"/>
      <c r="EY85" s="386"/>
      <c r="EZ85" s="386"/>
      <c r="FA85" s="386"/>
      <c r="FB85" s="386"/>
      <c r="FC85" s="386"/>
      <c r="FD85" s="386"/>
      <c r="FE85" s="386"/>
      <c r="FF85" s="386"/>
      <c r="FG85" s="386"/>
      <c r="FH85" s="386"/>
      <c r="FI85" s="386"/>
      <c r="FJ85" s="386"/>
      <c r="FK85" s="386"/>
      <c r="FL85" s="386"/>
      <c r="FM85" s="386"/>
      <c r="FN85" s="386"/>
      <c r="GK85" s="29"/>
    </row>
    <row r="86" spans="9:193" ht="6" customHeight="1" x14ac:dyDescent="0.15">
      <c r="I86" s="302"/>
      <c r="J86" s="302"/>
      <c r="K86" s="302"/>
      <c r="L86" s="302"/>
      <c r="M86" s="302"/>
      <c r="N86" s="303" t="s">
        <v>92</v>
      </c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6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  <c r="AY86" s="307"/>
      <c r="AZ86" s="307"/>
      <c r="BA86" s="307"/>
      <c r="BB86" s="307"/>
      <c r="BC86" s="307"/>
      <c r="BD86" s="307"/>
      <c r="BE86" s="307"/>
      <c r="BF86" s="307"/>
      <c r="BG86" s="307"/>
      <c r="BH86" s="307"/>
      <c r="BI86" s="307"/>
      <c r="BJ86" s="307"/>
      <c r="BK86" s="307"/>
      <c r="BL86" s="307"/>
      <c r="BM86" s="307"/>
      <c r="BN86" s="307"/>
      <c r="BO86" s="307"/>
      <c r="BP86" s="307"/>
      <c r="BQ86" s="307"/>
      <c r="BR86" s="307"/>
      <c r="BS86" s="307"/>
      <c r="BT86" s="307"/>
      <c r="BU86" s="307"/>
      <c r="BV86" s="307"/>
      <c r="BW86" s="307"/>
      <c r="BX86" s="307"/>
      <c r="BY86" s="307"/>
      <c r="BZ86" s="307"/>
      <c r="CA86" s="307"/>
      <c r="CB86" s="307"/>
      <c r="CC86" s="307"/>
      <c r="CD86" s="307"/>
      <c r="CE86" s="307"/>
      <c r="CF86" s="307"/>
      <c r="CG86" s="307"/>
      <c r="CH86" s="307"/>
      <c r="CI86" s="307"/>
      <c r="CJ86" s="307"/>
      <c r="CK86" s="307"/>
      <c r="CL86" s="307"/>
      <c r="CM86" s="307"/>
      <c r="CN86" s="307"/>
      <c r="CO86" s="307"/>
      <c r="CP86" s="307"/>
      <c r="CQ86" s="307"/>
      <c r="CR86" s="307"/>
      <c r="CS86" s="307"/>
      <c r="CT86" s="307"/>
      <c r="CU86" s="307"/>
      <c r="CV86" s="307"/>
      <c r="CW86" s="307"/>
      <c r="CX86" s="307"/>
      <c r="CY86" s="307"/>
      <c r="CZ86" s="307"/>
      <c r="DA86" s="307"/>
      <c r="DB86" s="307"/>
      <c r="DC86" s="307"/>
      <c r="DD86" s="307"/>
      <c r="DE86" s="385"/>
      <c r="DF86" s="386"/>
      <c r="DG86" s="386"/>
      <c r="DH86" s="386"/>
      <c r="DI86" s="386"/>
      <c r="DJ86" s="386"/>
      <c r="DK86" s="386"/>
      <c r="DL86" s="386"/>
      <c r="DM86" s="386"/>
      <c r="DN86" s="386"/>
      <c r="DO86" s="386"/>
      <c r="DP86" s="386"/>
      <c r="DQ86" s="386"/>
      <c r="DR86" s="386"/>
      <c r="DS86" s="386"/>
      <c r="DT86" s="386"/>
      <c r="DU86" s="386"/>
      <c r="DV86" s="386"/>
      <c r="DW86" s="386"/>
      <c r="DX86" s="386"/>
      <c r="DY86" s="386"/>
      <c r="DZ86" s="386"/>
      <c r="EA86" s="386"/>
      <c r="EB86" s="386"/>
      <c r="EC86" s="386"/>
      <c r="ED86" s="386"/>
      <c r="EE86" s="386"/>
      <c r="EF86" s="386"/>
      <c r="EG86" s="386"/>
      <c r="EH86" s="386"/>
      <c r="EI86" s="386"/>
      <c r="EJ86" s="386"/>
      <c r="EK86" s="386"/>
      <c r="EL86" s="386"/>
      <c r="EM86" s="386"/>
      <c r="EN86" s="386"/>
      <c r="EO86" s="386"/>
      <c r="EP86" s="386"/>
      <c r="EQ86" s="386"/>
      <c r="ER86" s="386"/>
      <c r="ES86" s="386"/>
      <c r="ET86" s="386"/>
      <c r="EU86" s="386"/>
      <c r="EV86" s="386"/>
      <c r="EW86" s="386"/>
      <c r="EX86" s="386"/>
      <c r="EY86" s="386"/>
      <c r="EZ86" s="386"/>
      <c r="FA86" s="386"/>
      <c r="FB86" s="386"/>
      <c r="FC86" s="386"/>
      <c r="FD86" s="386"/>
      <c r="FE86" s="386"/>
      <c r="FF86" s="386"/>
      <c r="FG86" s="386"/>
      <c r="FH86" s="386"/>
      <c r="FI86" s="386"/>
      <c r="FJ86" s="386"/>
      <c r="FK86" s="386"/>
      <c r="FL86" s="386"/>
      <c r="FM86" s="386"/>
      <c r="FN86" s="386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</row>
    <row r="87" spans="9:193" ht="6" customHeight="1" x14ac:dyDescent="0.15">
      <c r="I87" s="302"/>
      <c r="J87" s="302"/>
      <c r="K87" s="302"/>
      <c r="L87" s="302"/>
      <c r="M87" s="302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135"/>
      <c r="AD87" s="309"/>
      <c r="AE87" s="309"/>
      <c r="AF87" s="309"/>
      <c r="AG87" s="309"/>
      <c r="AH87" s="309"/>
      <c r="AI87" s="309"/>
      <c r="AJ87" s="309"/>
      <c r="AK87" s="309"/>
      <c r="AL87" s="309"/>
      <c r="AM87" s="309"/>
      <c r="AN87" s="309"/>
      <c r="AO87" s="309"/>
      <c r="AP87" s="309"/>
      <c r="AQ87" s="309"/>
      <c r="AR87" s="309"/>
      <c r="AS87" s="309"/>
      <c r="AT87" s="309"/>
      <c r="AU87" s="309"/>
      <c r="AV87" s="309"/>
      <c r="AW87" s="309"/>
      <c r="AX87" s="309"/>
      <c r="AY87" s="309"/>
      <c r="AZ87" s="309"/>
      <c r="BA87" s="309"/>
      <c r="BB87" s="309"/>
      <c r="BC87" s="309"/>
      <c r="BD87" s="309"/>
      <c r="BE87" s="309"/>
      <c r="BF87" s="309"/>
      <c r="BG87" s="309"/>
      <c r="BH87" s="309"/>
      <c r="BI87" s="309"/>
      <c r="BJ87" s="309"/>
      <c r="BK87" s="309"/>
      <c r="BL87" s="309"/>
      <c r="BM87" s="309"/>
      <c r="BN87" s="309"/>
      <c r="BO87" s="309"/>
      <c r="BP87" s="309"/>
      <c r="BQ87" s="309"/>
      <c r="BR87" s="309"/>
      <c r="BS87" s="309"/>
      <c r="BT87" s="309"/>
      <c r="BU87" s="309"/>
      <c r="BV87" s="309"/>
      <c r="BW87" s="309"/>
      <c r="BX87" s="309"/>
      <c r="BY87" s="309"/>
      <c r="BZ87" s="309"/>
      <c r="CA87" s="309"/>
      <c r="CB87" s="309"/>
      <c r="CC87" s="309"/>
      <c r="CD87" s="309"/>
      <c r="CE87" s="309"/>
      <c r="CF87" s="309"/>
      <c r="CG87" s="309"/>
      <c r="CH87" s="309"/>
      <c r="CI87" s="309"/>
      <c r="CJ87" s="309"/>
      <c r="CK87" s="309"/>
      <c r="CL87" s="309"/>
      <c r="CM87" s="309"/>
      <c r="CN87" s="309"/>
      <c r="CO87" s="309"/>
      <c r="CP87" s="309"/>
      <c r="CQ87" s="309"/>
      <c r="CR87" s="309"/>
      <c r="CS87" s="309"/>
      <c r="CT87" s="309"/>
      <c r="CU87" s="309"/>
      <c r="CV87" s="309"/>
      <c r="CW87" s="309"/>
      <c r="CX87" s="309"/>
      <c r="CY87" s="309"/>
      <c r="CZ87" s="309"/>
      <c r="DA87" s="309"/>
      <c r="DB87" s="309"/>
      <c r="DC87" s="309"/>
      <c r="DD87" s="309"/>
      <c r="DE87" s="385"/>
      <c r="DF87" s="386"/>
      <c r="DG87" s="386"/>
      <c r="DH87" s="386"/>
      <c r="DI87" s="386"/>
      <c r="DJ87" s="386"/>
      <c r="DK87" s="386"/>
      <c r="DL87" s="386"/>
      <c r="DM87" s="386"/>
      <c r="DN87" s="386"/>
      <c r="DO87" s="386"/>
      <c r="DP87" s="386"/>
      <c r="DQ87" s="386"/>
      <c r="DR87" s="386"/>
      <c r="DS87" s="386"/>
      <c r="DT87" s="386"/>
      <c r="DU87" s="386"/>
      <c r="DV87" s="386"/>
      <c r="DW87" s="386"/>
      <c r="DX87" s="386"/>
      <c r="DY87" s="386"/>
      <c r="DZ87" s="386"/>
      <c r="EA87" s="386"/>
      <c r="EB87" s="386"/>
      <c r="EC87" s="386"/>
      <c r="ED87" s="386"/>
      <c r="EE87" s="386"/>
      <c r="EF87" s="386"/>
      <c r="EG87" s="386"/>
      <c r="EH87" s="386"/>
      <c r="EI87" s="386"/>
      <c r="EJ87" s="386"/>
      <c r="EK87" s="386"/>
      <c r="EL87" s="386"/>
      <c r="EM87" s="386"/>
      <c r="EN87" s="386"/>
      <c r="EO87" s="386"/>
      <c r="EP87" s="386"/>
      <c r="EQ87" s="386"/>
      <c r="ER87" s="386"/>
      <c r="ES87" s="386"/>
      <c r="ET87" s="386"/>
      <c r="EU87" s="386"/>
      <c r="EV87" s="386"/>
      <c r="EW87" s="386"/>
      <c r="EX87" s="386"/>
      <c r="EY87" s="386"/>
      <c r="EZ87" s="386"/>
      <c r="FA87" s="386"/>
      <c r="FB87" s="386"/>
      <c r="FC87" s="386"/>
      <c r="FD87" s="386"/>
      <c r="FE87" s="386"/>
      <c r="FF87" s="386"/>
      <c r="FG87" s="386"/>
      <c r="FH87" s="386"/>
      <c r="FI87" s="386"/>
      <c r="FJ87" s="386"/>
      <c r="FK87" s="386"/>
      <c r="FL87" s="386"/>
      <c r="FM87" s="386"/>
      <c r="FN87" s="386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</row>
    <row r="88" spans="9:193" ht="6" customHeight="1" x14ac:dyDescent="0.15">
      <c r="I88" s="302"/>
      <c r="J88" s="302"/>
      <c r="K88" s="302"/>
      <c r="L88" s="302"/>
      <c r="M88" s="302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135"/>
      <c r="AD88" s="309"/>
      <c r="AE88" s="309"/>
      <c r="AF88" s="309"/>
      <c r="AG88" s="309"/>
      <c r="AH88" s="309"/>
      <c r="AI88" s="309"/>
      <c r="AJ88" s="309"/>
      <c r="AK88" s="309"/>
      <c r="AL88" s="309"/>
      <c r="AM88" s="309"/>
      <c r="AN88" s="309"/>
      <c r="AO88" s="309"/>
      <c r="AP88" s="309"/>
      <c r="AQ88" s="309"/>
      <c r="AR88" s="309"/>
      <c r="AS88" s="309"/>
      <c r="AT88" s="309"/>
      <c r="AU88" s="309"/>
      <c r="AV88" s="309"/>
      <c r="AW88" s="309"/>
      <c r="AX88" s="309"/>
      <c r="AY88" s="309"/>
      <c r="AZ88" s="309"/>
      <c r="BA88" s="309"/>
      <c r="BB88" s="309"/>
      <c r="BC88" s="309"/>
      <c r="BD88" s="309"/>
      <c r="BE88" s="309"/>
      <c r="BF88" s="309"/>
      <c r="BG88" s="309"/>
      <c r="BH88" s="309"/>
      <c r="BI88" s="309"/>
      <c r="BJ88" s="309"/>
      <c r="BK88" s="309"/>
      <c r="BL88" s="309"/>
      <c r="BM88" s="309"/>
      <c r="BN88" s="309"/>
      <c r="BO88" s="309"/>
      <c r="BP88" s="309"/>
      <c r="BQ88" s="309"/>
      <c r="BR88" s="309"/>
      <c r="BS88" s="309"/>
      <c r="BT88" s="309"/>
      <c r="BU88" s="309"/>
      <c r="BV88" s="309"/>
      <c r="BW88" s="309"/>
      <c r="BX88" s="309"/>
      <c r="BY88" s="309"/>
      <c r="BZ88" s="309"/>
      <c r="CA88" s="309"/>
      <c r="CB88" s="309"/>
      <c r="CC88" s="309"/>
      <c r="CD88" s="309"/>
      <c r="CE88" s="309"/>
      <c r="CF88" s="309"/>
      <c r="CG88" s="309"/>
      <c r="CH88" s="309"/>
      <c r="CI88" s="309"/>
      <c r="CJ88" s="309"/>
      <c r="CK88" s="309"/>
      <c r="CL88" s="309"/>
      <c r="CM88" s="309"/>
      <c r="CN88" s="309"/>
      <c r="CO88" s="309"/>
      <c r="CP88" s="309"/>
      <c r="CQ88" s="309"/>
      <c r="CR88" s="309"/>
      <c r="CS88" s="309"/>
      <c r="CT88" s="309"/>
      <c r="CU88" s="309"/>
      <c r="CV88" s="309"/>
      <c r="CW88" s="309"/>
      <c r="CX88" s="309"/>
      <c r="CY88" s="309"/>
      <c r="CZ88" s="309"/>
      <c r="DA88" s="309"/>
      <c r="DB88" s="309"/>
      <c r="DC88" s="309"/>
      <c r="DD88" s="310"/>
      <c r="DE88" s="385"/>
      <c r="DF88" s="386"/>
      <c r="DG88" s="386"/>
      <c r="DH88" s="386"/>
      <c r="DI88" s="386"/>
      <c r="DJ88" s="386"/>
      <c r="DK88" s="386"/>
      <c r="DL88" s="386"/>
      <c r="DM88" s="386"/>
      <c r="DN88" s="386"/>
      <c r="DO88" s="386"/>
      <c r="DP88" s="386"/>
      <c r="DQ88" s="386"/>
      <c r="DR88" s="386"/>
      <c r="DS88" s="386"/>
      <c r="DT88" s="386"/>
      <c r="DU88" s="386"/>
      <c r="DV88" s="386"/>
      <c r="DW88" s="386"/>
      <c r="DX88" s="386"/>
      <c r="DY88" s="386"/>
      <c r="DZ88" s="386"/>
      <c r="EA88" s="386"/>
      <c r="EB88" s="386"/>
      <c r="EC88" s="386"/>
      <c r="ED88" s="386"/>
      <c r="EE88" s="386"/>
      <c r="EF88" s="386"/>
      <c r="EG88" s="386"/>
      <c r="EH88" s="386"/>
      <c r="EI88" s="386"/>
      <c r="EJ88" s="386"/>
      <c r="EK88" s="386"/>
      <c r="EL88" s="386"/>
      <c r="EM88" s="386"/>
      <c r="EN88" s="386"/>
      <c r="EO88" s="386"/>
      <c r="EP88" s="386"/>
      <c r="EQ88" s="386"/>
      <c r="ER88" s="386"/>
      <c r="ES88" s="386"/>
      <c r="ET88" s="386"/>
      <c r="EU88" s="386"/>
      <c r="EV88" s="386"/>
      <c r="EW88" s="386"/>
      <c r="EX88" s="386"/>
      <c r="EY88" s="386"/>
      <c r="EZ88" s="386"/>
      <c r="FA88" s="386"/>
      <c r="FB88" s="386"/>
      <c r="FC88" s="386"/>
      <c r="FD88" s="386"/>
      <c r="FE88" s="386"/>
      <c r="FF88" s="386"/>
      <c r="FG88" s="386"/>
      <c r="FH88" s="386"/>
      <c r="FI88" s="386"/>
      <c r="FJ88" s="386"/>
      <c r="FK88" s="386"/>
      <c r="FL88" s="386"/>
      <c r="FM88" s="386"/>
      <c r="FN88" s="386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</row>
    <row r="89" spans="9:193" ht="6" customHeight="1" x14ac:dyDescent="0.15">
      <c r="I89" s="302"/>
      <c r="J89" s="302"/>
      <c r="K89" s="302"/>
      <c r="L89" s="302"/>
      <c r="M89" s="302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135"/>
      <c r="AD89" s="309"/>
      <c r="AE89" s="309"/>
      <c r="AF89" s="309"/>
      <c r="AG89" s="309"/>
      <c r="AH89" s="309"/>
      <c r="AI89" s="309"/>
      <c r="AJ89" s="309"/>
      <c r="AK89" s="309"/>
      <c r="AL89" s="309"/>
      <c r="AM89" s="309"/>
      <c r="AN89" s="309"/>
      <c r="AO89" s="309"/>
      <c r="AP89" s="309"/>
      <c r="AQ89" s="309"/>
      <c r="AR89" s="309"/>
      <c r="AS89" s="309"/>
      <c r="AT89" s="309"/>
      <c r="AU89" s="309"/>
      <c r="AV89" s="309"/>
      <c r="AW89" s="309"/>
      <c r="AX89" s="309"/>
      <c r="AY89" s="309"/>
      <c r="AZ89" s="309"/>
      <c r="BA89" s="309"/>
      <c r="BB89" s="309"/>
      <c r="BC89" s="309"/>
      <c r="BD89" s="309"/>
      <c r="BE89" s="309"/>
      <c r="BF89" s="309"/>
      <c r="BG89" s="309"/>
      <c r="BH89" s="309"/>
      <c r="BI89" s="309"/>
      <c r="BJ89" s="309"/>
      <c r="BK89" s="309"/>
      <c r="BL89" s="309"/>
      <c r="BM89" s="309"/>
      <c r="BN89" s="309"/>
      <c r="BO89" s="309"/>
      <c r="BP89" s="309"/>
      <c r="BQ89" s="309"/>
      <c r="BR89" s="309"/>
      <c r="BS89" s="309"/>
      <c r="BT89" s="309"/>
      <c r="BU89" s="309"/>
      <c r="BV89" s="309"/>
      <c r="BW89" s="309"/>
      <c r="BX89" s="309"/>
      <c r="BY89" s="309"/>
      <c r="BZ89" s="309"/>
      <c r="CA89" s="309"/>
      <c r="CB89" s="309"/>
      <c r="CC89" s="309"/>
      <c r="CD89" s="309"/>
      <c r="CE89" s="309"/>
      <c r="CF89" s="309"/>
      <c r="CG89" s="309"/>
      <c r="CH89" s="309"/>
      <c r="CI89" s="309"/>
      <c r="CJ89" s="309"/>
      <c r="CK89" s="309"/>
      <c r="CL89" s="309"/>
      <c r="CM89" s="309"/>
      <c r="CN89" s="309"/>
      <c r="CO89" s="309"/>
      <c r="CP89" s="309"/>
      <c r="CQ89" s="309"/>
      <c r="CR89" s="309"/>
      <c r="CS89" s="309"/>
      <c r="CT89" s="309"/>
      <c r="CU89" s="309"/>
      <c r="CV89" s="309"/>
      <c r="CW89" s="309"/>
      <c r="CX89" s="309"/>
      <c r="CY89" s="309"/>
      <c r="CZ89" s="309"/>
      <c r="DA89" s="309"/>
      <c r="DB89" s="309"/>
      <c r="DC89" s="309"/>
      <c r="DD89" s="310"/>
      <c r="DI89" s="74" t="s">
        <v>65</v>
      </c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/>
      <c r="FU89" s="74"/>
      <c r="FV89" s="74"/>
      <c r="FW89" s="74"/>
      <c r="FX89" s="74"/>
      <c r="FY89" s="74"/>
      <c r="FZ89" s="74"/>
      <c r="GA89" s="74"/>
      <c r="GB89" s="74"/>
    </row>
    <row r="90" spans="9:193" ht="6" customHeight="1" x14ac:dyDescent="0.15">
      <c r="I90" s="302"/>
      <c r="J90" s="302"/>
      <c r="K90" s="302"/>
      <c r="L90" s="302"/>
      <c r="M90" s="302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135"/>
      <c r="AD90" s="309"/>
      <c r="AE90" s="309"/>
      <c r="AF90" s="309"/>
      <c r="AG90" s="309"/>
      <c r="AH90" s="309"/>
      <c r="AI90" s="309"/>
      <c r="AJ90" s="309"/>
      <c r="AK90" s="309"/>
      <c r="AL90" s="309"/>
      <c r="AM90" s="309"/>
      <c r="AN90" s="309"/>
      <c r="AO90" s="309"/>
      <c r="AP90" s="309"/>
      <c r="AQ90" s="309"/>
      <c r="AR90" s="309"/>
      <c r="AS90" s="309"/>
      <c r="AT90" s="309"/>
      <c r="AU90" s="309"/>
      <c r="AV90" s="309"/>
      <c r="AW90" s="309"/>
      <c r="AX90" s="309"/>
      <c r="AY90" s="309"/>
      <c r="AZ90" s="309"/>
      <c r="BA90" s="309"/>
      <c r="BB90" s="309"/>
      <c r="BC90" s="309"/>
      <c r="BD90" s="309"/>
      <c r="BE90" s="309"/>
      <c r="BF90" s="309"/>
      <c r="BG90" s="309"/>
      <c r="BH90" s="309"/>
      <c r="BI90" s="309"/>
      <c r="BJ90" s="309"/>
      <c r="BK90" s="309"/>
      <c r="BL90" s="309"/>
      <c r="BM90" s="309"/>
      <c r="BN90" s="309"/>
      <c r="BO90" s="309"/>
      <c r="BP90" s="309"/>
      <c r="BQ90" s="309"/>
      <c r="BR90" s="309"/>
      <c r="BS90" s="309"/>
      <c r="BT90" s="309"/>
      <c r="BU90" s="309"/>
      <c r="BV90" s="309"/>
      <c r="BW90" s="309"/>
      <c r="BX90" s="309"/>
      <c r="BY90" s="309"/>
      <c r="BZ90" s="309"/>
      <c r="CA90" s="309"/>
      <c r="CB90" s="309"/>
      <c r="CC90" s="309"/>
      <c r="CD90" s="309"/>
      <c r="CE90" s="309"/>
      <c r="CF90" s="309"/>
      <c r="CG90" s="309"/>
      <c r="CH90" s="309"/>
      <c r="CI90" s="309"/>
      <c r="CJ90" s="309"/>
      <c r="CK90" s="309"/>
      <c r="CL90" s="309"/>
      <c r="CM90" s="309"/>
      <c r="CN90" s="309"/>
      <c r="CO90" s="309"/>
      <c r="CP90" s="309"/>
      <c r="CQ90" s="309"/>
      <c r="CR90" s="309"/>
      <c r="CS90" s="309"/>
      <c r="CT90" s="309"/>
      <c r="CU90" s="309"/>
      <c r="CV90" s="309"/>
      <c r="CW90" s="309"/>
      <c r="CX90" s="309"/>
      <c r="CY90" s="309"/>
      <c r="CZ90" s="309"/>
      <c r="DA90" s="309"/>
      <c r="DB90" s="309"/>
      <c r="DC90" s="309"/>
      <c r="DD90" s="310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4"/>
      <c r="DT90" s="74"/>
      <c r="DU90" s="74"/>
      <c r="DV90" s="74"/>
      <c r="DW90" s="74"/>
      <c r="DX90" s="74"/>
      <c r="DY90" s="74"/>
      <c r="DZ90" s="74"/>
      <c r="EA90" s="74"/>
      <c r="EB90" s="74"/>
      <c r="EC90" s="74"/>
      <c r="ED90" s="74"/>
      <c r="EE90" s="74"/>
      <c r="EF90" s="74"/>
      <c r="EG90" s="74"/>
      <c r="EH90" s="74"/>
      <c r="EI90" s="74"/>
      <c r="EJ90" s="74"/>
      <c r="EK90" s="74"/>
      <c r="EL90" s="74"/>
      <c r="EM90" s="74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/>
      <c r="FU90" s="74"/>
      <c r="FV90" s="74"/>
      <c r="FW90" s="74"/>
      <c r="FX90" s="74"/>
      <c r="FY90" s="74"/>
      <c r="FZ90" s="74"/>
      <c r="GA90" s="74"/>
      <c r="GB90" s="74"/>
    </row>
    <row r="91" spans="9:193" ht="6" customHeight="1" thickBot="1" x14ac:dyDescent="0.2">
      <c r="I91" s="302"/>
      <c r="J91" s="302"/>
      <c r="K91" s="302"/>
      <c r="L91" s="302"/>
      <c r="M91" s="302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135"/>
      <c r="AD91" s="309"/>
      <c r="AE91" s="309"/>
      <c r="AF91" s="309"/>
      <c r="AG91" s="309"/>
      <c r="AH91" s="309"/>
      <c r="AI91" s="309"/>
      <c r="AJ91" s="309"/>
      <c r="AK91" s="309"/>
      <c r="AL91" s="309"/>
      <c r="AM91" s="309"/>
      <c r="AN91" s="309"/>
      <c r="AO91" s="309"/>
      <c r="AP91" s="309"/>
      <c r="AQ91" s="309"/>
      <c r="AR91" s="309"/>
      <c r="AS91" s="309"/>
      <c r="AT91" s="309"/>
      <c r="AU91" s="309"/>
      <c r="AV91" s="309"/>
      <c r="AW91" s="309"/>
      <c r="AX91" s="309"/>
      <c r="AY91" s="309"/>
      <c r="AZ91" s="309"/>
      <c r="BA91" s="309"/>
      <c r="BB91" s="309"/>
      <c r="BC91" s="309"/>
      <c r="BD91" s="309"/>
      <c r="BE91" s="309"/>
      <c r="BF91" s="309"/>
      <c r="BG91" s="309"/>
      <c r="BH91" s="309"/>
      <c r="BI91" s="309"/>
      <c r="BJ91" s="309"/>
      <c r="BK91" s="309"/>
      <c r="BL91" s="309"/>
      <c r="BM91" s="309"/>
      <c r="BN91" s="309"/>
      <c r="BO91" s="309"/>
      <c r="BP91" s="309"/>
      <c r="BQ91" s="309"/>
      <c r="BR91" s="309"/>
      <c r="BS91" s="309"/>
      <c r="BT91" s="309"/>
      <c r="BU91" s="309"/>
      <c r="BV91" s="309"/>
      <c r="BW91" s="309"/>
      <c r="BX91" s="309"/>
      <c r="BY91" s="309"/>
      <c r="BZ91" s="309"/>
      <c r="CA91" s="309"/>
      <c r="CB91" s="309"/>
      <c r="CC91" s="309"/>
      <c r="CD91" s="309"/>
      <c r="CE91" s="309"/>
      <c r="CF91" s="309"/>
      <c r="CG91" s="309"/>
      <c r="CH91" s="309"/>
      <c r="CI91" s="309"/>
      <c r="CJ91" s="309"/>
      <c r="CK91" s="309"/>
      <c r="CL91" s="309"/>
      <c r="CM91" s="309"/>
      <c r="CN91" s="309"/>
      <c r="CO91" s="309"/>
      <c r="CP91" s="309"/>
      <c r="CQ91" s="309"/>
      <c r="CR91" s="309"/>
      <c r="CS91" s="309"/>
      <c r="CT91" s="309"/>
      <c r="CU91" s="309"/>
      <c r="CV91" s="309"/>
      <c r="CW91" s="309"/>
      <c r="CX91" s="309"/>
      <c r="CY91" s="309"/>
      <c r="CZ91" s="309"/>
      <c r="DA91" s="309"/>
      <c r="DB91" s="309"/>
      <c r="DC91" s="309"/>
      <c r="DD91" s="310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</row>
    <row r="92" spans="9:193" ht="6" customHeight="1" x14ac:dyDescent="0.15">
      <c r="I92" s="302"/>
      <c r="J92" s="302"/>
      <c r="K92" s="302"/>
      <c r="L92" s="302"/>
      <c r="M92" s="302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11"/>
      <c r="AD92" s="312"/>
      <c r="AE92" s="312"/>
      <c r="AF92" s="312"/>
      <c r="AG92" s="312"/>
      <c r="AH92" s="312"/>
      <c r="AI92" s="312"/>
      <c r="AJ92" s="312"/>
      <c r="AK92" s="312"/>
      <c r="AL92" s="312"/>
      <c r="AM92" s="312"/>
      <c r="AN92" s="312"/>
      <c r="AO92" s="312"/>
      <c r="AP92" s="312"/>
      <c r="AQ92" s="312"/>
      <c r="AR92" s="312"/>
      <c r="AS92" s="312"/>
      <c r="AT92" s="312"/>
      <c r="AU92" s="312"/>
      <c r="AV92" s="312"/>
      <c r="AW92" s="312"/>
      <c r="AX92" s="312"/>
      <c r="AY92" s="312"/>
      <c r="AZ92" s="312"/>
      <c r="BA92" s="312"/>
      <c r="BB92" s="312"/>
      <c r="BC92" s="312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  <c r="BO92" s="312"/>
      <c r="BP92" s="312"/>
      <c r="BQ92" s="312"/>
      <c r="BR92" s="312"/>
      <c r="BS92" s="312"/>
      <c r="BT92" s="312"/>
      <c r="BU92" s="312"/>
      <c r="BV92" s="312"/>
      <c r="BW92" s="312"/>
      <c r="BX92" s="312"/>
      <c r="BY92" s="312"/>
      <c r="BZ92" s="312"/>
      <c r="CA92" s="312"/>
      <c r="CB92" s="312"/>
      <c r="CC92" s="312"/>
      <c r="CD92" s="312"/>
      <c r="CE92" s="312"/>
      <c r="CF92" s="312"/>
      <c r="CG92" s="312"/>
      <c r="CH92" s="312"/>
      <c r="CI92" s="312"/>
      <c r="CJ92" s="312"/>
      <c r="CK92" s="312"/>
      <c r="CL92" s="312"/>
      <c r="CM92" s="312"/>
      <c r="CN92" s="312"/>
      <c r="CO92" s="312"/>
      <c r="CP92" s="312"/>
      <c r="CQ92" s="312"/>
      <c r="CR92" s="312"/>
      <c r="CS92" s="312"/>
      <c r="CT92" s="312"/>
      <c r="CU92" s="312"/>
      <c r="CV92" s="312"/>
      <c r="CW92" s="312"/>
      <c r="CX92" s="312"/>
      <c r="CY92" s="312"/>
      <c r="CZ92" s="312"/>
      <c r="DA92" s="312"/>
      <c r="DB92" s="312"/>
      <c r="DC92" s="312"/>
      <c r="DD92" s="313"/>
      <c r="DI92" s="315" t="s">
        <v>66</v>
      </c>
      <c r="DJ92" s="316"/>
      <c r="DK92" s="316"/>
      <c r="DL92" s="316"/>
      <c r="DM92" s="316"/>
      <c r="DN92" s="316"/>
      <c r="DO92" s="316"/>
      <c r="DP92" s="316"/>
      <c r="DQ92" s="316"/>
      <c r="DR92" s="316"/>
      <c r="DS92" s="316"/>
      <c r="DT92" s="316"/>
      <c r="DU92" s="316"/>
      <c r="DV92" s="316"/>
      <c r="DW92" s="316"/>
      <c r="DX92" s="316"/>
      <c r="DY92" s="316"/>
      <c r="DZ92" s="316"/>
      <c r="EA92" s="316"/>
      <c r="EB92" s="316"/>
      <c r="EC92" s="316"/>
      <c r="ED92" s="316"/>
      <c r="EE92" s="316"/>
      <c r="EF92" s="317"/>
      <c r="EG92" s="324" t="s">
        <v>45</v>
      </c>
      <c r="EH92" s="324"/>
      <c r="EI92" s="324"/>
      <c r="EJ92" s="324"/>
      <c r="EK92" s="324"/>
      <c r="EL92" s="324"/>
      <c r="EM92" s="324"/>
      <c r="EN92" s="324"/>
      <c r="EO92" s="324"/>
      <c r="EP92" s="324"/>
      <c r="EQ92" s="324"/>
      <c r="ER92" s="324"/>
      <c r="ES92" s="324"/>
      <c r="ET92" s="324"/>
      <c r="EU92" s="324"/>
      <c r="EV92" s="324"/>
      <c r="EW92" s="324"/>
      <c r="EX92" s="324"/>
      <c r="EY92" s="324"/>
      <c r="EZ92" s="324"/>
      <c r="FA92" s="324"/>
      <c r="FB92" s="324"/>
      <c r="FC92" s="324"/>
      <c r="FD92" s="325"/>
      <c r="FE92" s="324" t="s">
        <v>58</v>
      </c>
      <c r="FF92" s="324"/>
      <c r="FG92" s="324"/>
      <c r="FH92" s="324"/>
      <c r="FI92" s="324"/>
      <c r="FJ92" s="324"/>
      <c r="FK92" s="324"/>
      <c r="FL92" s="324"/>
      <c r="FM92" s="324"/>
      <c r="FN92" s="324"/>
      <c r="FO92" s="324"/>
      <c r="FP92" s="324"/>
      <c r="FQ92" s="324"/>
      <c r="FR92" s="324"/>
      <c r="FS92" s="324"/>
      <c r="FT92" s="324"/>
      <c r="FU92" s="324"/>
      <c r="FV92" s="324"/>
      <c r="FW92" s="324"/>
      <c r="FX92" s="324"/>
      <c r="FY92" s="324"/>
      <c r="FZ92" s="324"/>
      <c r="GA92" s="324"/>
      <c r="GB92" s="338"/>
    </row>
    <row r="93" spans="9:193" ht="6" customHeight="1" x14ac:dyDescent="0.15">
      <c r="I93" s="28"/>
      <c r="J93" s="28"/>
      <c r="K93" s="28"/>
      <c r="CS93" s="27"/>
      <c r="CT93" s="27"/>
      <c r="DI93" s="318"/>
      <c r="DJ93" s="319"/>
      <c r="DK93" s="319"/>
      <c r="DL93" s="319"/>
      <c r="DM93" s="319"/>
      <c r="DN93" s="319"/>
      <c r="DO93" s="319"/>
      <c r="DP93" s="319"/>
      <c r="DQ93" s="319"/>
      <c r="DR93" s="319"/>
      <c r="DS93" s="319"/>
      <c r="DT93" s="319"/>
      <c r="DU93" s="319"/>
      <c r="DV93" s="319"/>
      <c r="DW93" s="319"/>
      <c r="DX93" s="319"/>
      <c r="DY93" s="319"/>
      <c r="DZ93" s="319"/>
      <c r="EA93" s="319"/>
      <c r="EB93" s="319"/>
      <c r="EC93" s="319"/>
      <c r="ED93" s="319"/>
      <c r="EE93" s="319"/>
      <c r="EF93" s="320"/>
      <c r="EG93" s="326"/>
      <c r="EH93" s="326"/>
      <c r="EI93" s="326"/>
      <c r="EJ93" s="326"/>
      <c r="EK93" s="326"/>
      <c r="EL93" s="326"/>
      <c r="EM93" s="326"/>
      <c r="EN93" s="326"/>
      <c r="EO93" s="326"/>
      <c r="EP93" s="326"/>
      <c r="EQ93" s="326"/>
      <c r="ER93" s="326"/>
      <c r="ES93" s="326"/>
      <c r="ET93" s="326"/>
      <c r="EU93" s="326"/>
      <c r="EV93" s="326"/>
      <c r="EW93" s="326"/>
      <c r="EX93" s="326"/>
      <c r="EY93" s="326"/>
      <c r="EZ93" s="326"/>
      <c r="FA93" s="326"/>
      <c r="FB93" s="326"/>
      <c r="FC93" s="326"/>
      <c r="FD93" s="327"/>
      <c r="FE93" s="326"/>
      <c r="FF93" s="326"/>
      <c r="FG93" s="326"/>
      <c r="FH93" s="326"/>
      <c r="FI93" s="326"/>
      <c r="FJ93" s="326"/>
      <c r="FK93" s="326"/>
      <c r="FL93" s="326"/>
      <c r="FM93" s="326"/>
      <c r="FN93" s="326"/>
      <c r="FO93" s="326"/>
      <c r="FP93" s="326"/>
      <c r="FQ93" s="326"/>
      <c r="FR93" s="326"/>
      <c r="FS93" s="326"/>
      <c r="FT93" s="326"/>
      <c r="FU93" s="326"/>
      <c r="FV93" s="326"/>
      <c r="FW93" s="326"/>
      <c r="FX93" s="326"/>
      <c r="FY93" s="326"/>
      <c r="FZ93" s="326"/>
      <c r="GA93" s="326"/>
      <c r="GB93" s="339"/>
    </row>
    <row r="94" spans="9:193" ht="6" customHeight="1" thickBot="1" x14ac:dyDescent="0.2">
      <c r="I94" s="48" t="s">
        <v>71</v>
      </c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CS94" s="27"/>
      <c r="CT94" s="27"/>
      <c r="DI94" s="321"/>
      <c r="DJ94" s="322"/>
      <c r="DK94" s="322"/>
      <c r="DL94" s="322"/>
      <c r="DM94" s="322"/>
      <c r="DN94" s="322"/>
      <c r="DO94" s="322"/>
      <c r="DP94" s="322"/>
      <c r="DQ94" s="322"/>
      <c r="DR94" s="322"/>
      <c r="DS94" s="322"/>
      <c r="DT94" s="322"/>
      <c r="DU94" s="322"/>
      <c r="DV94" s="322"/>
      <c r="DW94" s="322"/>
      <c r="DX94" s="322"/>
      <c r="DY94" s="322"/>
      <c r="DZ94" s="322"/>
      <c r="EA94" s="322"/>
      <c r="EB94" s="322"/>
      <c r="EC94" s="322"/>
      <c r="ED94" s="322"/>
      <c r="EE94" s="322"/>
      <c r="EF94" s="323"/>
      <c r="EG94" s="328"/>
      <c r="EH94" s="328"/>
      <c r="EI94" s="328"/>
      <c r="EJ94" s="328"/>
      <c r="EK94" s="328"/>
      <c r="EL94" s="328"/>
      <c r="EM94" s="328"/>
      <c r="EN94" s="328"/>
      <c r="EO94" s="328"/>
      <c r="EP94" s="328"/>
      <c r="EQ94" s="328"/>
      <c r="ER94" s="328"/>
      <c r="ES94" s="328"/>
      <c r="ET94" s="328"/>
      <c r="EU94" s="328"/>
      <c r="EV94" s="328"/>
      <c r="EW94" s="328"/>
      <c r="EX94" s="328"/>
      <c r="EY94" s="328"/>
      <c r="EZ94" s="328"/>
      <c r="FA94" s="328"/>
      <c r="FB94" s="328"/>
      <c r="FC94" s="328"/>
      <c r="FD94" s="329"/>
      <c r="FE94" s="328"/>
      <c r="FF94" s="328"/>
      <c r="FG94" s="328"/>
      <c r="FH94" s="328"/>
      <c r="FI94" s="328"/>
      <c r="FJ94" s="328"/>
      <c r="FK94" s="328"/>
      <c r="FL94" s="328"/>
      <c r="FM94" s="328"/>
      <c r="FN94" s="328"/>
      <c r="FO94" s="328"/>
      <c r="FP94" s="328"/>
      <c r="FQ94" s="328"/>
      <c r="FR94" s="328"/>
      <c r="FS94" s="328"/>
      <c r="FT94" s="328"/>
      <c r="FU94" s="328"/>
      <c r="FV94" s="328"/>
      <c r="FW94" s="328"/>
      <c r="FX94" s="328"/>
      <c r="FY94" s="328"/>
      <c r="FZ94" s="328"/>
      <c r="GA94" s="328"/>
      <c r="GB94" s="340"/>
    </row>
    <row r="95" spans="9:193" ht="6" customHeight="1" x14ac:dyDescent="0.15"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CS95" s="27"/>
      <c r="CT95" s="27"/>
      <c r="DI95" s="315" t="s">
        <v>46</v>
      </c>
      <c r="DJ95" s="316"/>
      <c r="DK95" s="316"/>
      <c r="DL95" s="316"/>
      <c r="DM95" s="316"/>
      <c r="DN95" s="316"/>
      <c r="DO95" s="316"/>
      <c r="DP95" s="316"/>
      <c r="DQ95" s="316"/>
      <c r="DR95" s="316"/>
      <c r="DS95" s="316"/>
      <c r="DT95" s="316"/>
      <c r="DU95" s="316"/>
      <c r="DV95" s="316"/>
      <c r="DW95" s="316"/>
      <c r="DX95" s="316"/>
      <c r="DY95" s="316"/>
      <c r="DZ95" s="316"/>
      <c r="EA95" s="316"/>
      <c r="EB95" s="316"/>
      <c r="EC95" s="316"/>
      <c r="ED95" s="316"/>
      <c r="EE95" s="316"/>
      <c r="EF95" s="317"/>
      <c r="EG95" s="333" t="s">
        <v>67</v>
      </c>
      <c r="EH95" s="333"/>
      <c r="EI95" s="333"/>
      <c r="EJ95" s="333"/>
      <c r="EK95" s="333"/>
      <c r="EL95" s="333"/>
      <c r="EM95" s="333"/>
      <c r="EN95" s="333"/>
      <c r="EO95" s="333"/>
      <c r="EP95" s="333"/>
      <c r="EQ95" s="333"/>
      <c r="ER95" s="333"/>
      <c r="ES95" s="333"/>
      <c r="ET95" s="333"/>
      <c r="EU95" s="333"/>
      <c r="EV95" s="333"/>
      <c r="EW95" s="333"/>
      <c r="EX95" s="333"/>
      <c r="EY95" s="333"/>
      <c r="EZ95" s="333"/>
      <c r="FA95" s="333"/>
      <c r="FB95" s="333"/>
      <c r="FC95" s="333"/>
      <c r="FD95" s="334"/>
      <c r="FE95" s="324" t="s">
        <v>69</v>
      </c>
      <c r="FF95" s="324"/>
      <c r="FG95" s="324"/>
      <c r="FH95" s="324"/>
      <c r="FI95" s="324"/>
      <c r="FJ95" s="324"/>
      <c r="FK95" s="324"/>
      <c r="FL95" s="324"/>
      <c r="FM95" s="324"/>
      <c r="FN95" s="324"/>
      <c r="FO95" s="324"/>
      <c r="FP95" s="324"/>
      <c r="FQ95" s="324"/>
      <c r="FR95" s="324"/>
      <c r="FS95" s="324"/>
      <c r="FT95" s="324"/>
      <c r="FU95" s="324"/>
      <c r="FV95" s="324"/>
      <c r="FW95" s="324"/>
      <c r="FX95" s="324"/>
      <c r="FY95" s="324"/>
      <c r="FZ95" s="324"/>
      <c r="GA95" s="324"/>
      <c r="GB95" s="338"/>
    </row>
    <row r="96" spans="9:193" ht="6" customHeight="1" x14ac:dyDescent="0.15">
      <c r="I96" s="28"/>
      <c r="J96" s="28"/>
      <c r="K96" s="28"/>
      <c r="L96" s="194" t="s">
        <v>60</v>
      </c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4"/>
      <c r="AH96" s="194"/>
      <c r="AI96" s="194"/>
      <c r="AJ96" s="194"/>
      <c r="AK96" s="194"/>
      <c r="AL96" s="194"/>
      <c r="AM96" s="194"/>
      <c r="AN96" s="194"/>
      <c r="AO96" s="194"/>
      <c r="AP96" s="194"/>
      <c r="AQ96" s="194"/>
      <c r="AR96" s="194"/>
      <c r="AS96" s="194"/>
      <c r="AT96" s="194"/>
      <c r="AU96" s="194"/>
      <c r="AV96" s="194"/>
      <c r="AW96" s="194"/>
      <c r="AX96" s="194"/>
      <c r="AY96" s="194"/>
      <c r="AZ96" s="194"/>
      <c r="BA96" s="194"/>
      <c r="BB96" s="194"/>
      <c r="BC96" s="194"/>
      <c r="BD96" s="194"/>
      <c r="BE96" s="194"/>
      <c r="BF96" s="194"/>
      <c r="BG96" s="194"/>
      <c r="BH96" s="194"/>
      <c r="BI96" s="194"/>
      <c r="BJ96" s="194"/>
      <c r="BK96" s="194"/>
      <c r="BL96" s="194"/>
      <c r="BM96" s="194"/>
      <c r="BN96" s="194"/>
      <c r="BO96" s="194"/>
      <c r="BP96" s="194"/>
      <c r="BQ96" s="194"/>
      <c r="BR96" s="194"/>
      <c r="BS96" s="194"/>
      <c r="BT96" s="194"/>
      <c r="BU96" s="194"/>
      <c r="BV96" s="194"/>
      <c r="BW96" s="194"/>
      <c r="BX96" s="194"/>
      <c r="BY96" s="194"/>
      <c r="BZ96" s="194"/>
      <c r="CA96" s="194"/>
      <c r="CB96" s="194"/>
      <c r="CC96" s="194"/>
      <c r="CD96" s="194"/>
      <c r="CE96" s="194"/>
      <c r="CF96" s="194"/>
      <c r="CG96" s="194"/>
      <c r="CH96" s="194"/>
      <c r="CI96" s="194"/>
      <c r="CJ96" s="194"/>
      <c r="CK96" s="194"/>
      <c r="CL96" s="194"/>
      <c r="CM96" s="194"/>
      <c r="CN96" s="194"/>
      <c r="CO96" s="194"/>
      <c r="CP96" s="194"/>
      <c r="CQ96" s="194"/>
      <c r="CR96" s="194"/>
      <c r="CS96" s="27"/>
      <c r="CT96" s="27"/>
      <c r="DI96" s="318"/>
      <c r="DJ96" s="319"/>
      <c r="DK96" s="319"/>
      <c r="DL96" s="319"/>
      <c r="DM96" s="319"/>
      <c r="DN96" s="319"/>
      <c r="DO96" s="319"/>
      <c r="DP96" s="319"/>
      <c r="DQ96" s="319"/>
      <c r="DR96" s="319"/>
      <c r="DS96" s="319"/>
      <c r="DT96" s="319"/>
      <c r="DU96" s="319"/>
      <c r="DV96" s="319"/>
      <c r="DW96" s="319"/>
      <c r="DX96" s="319"/>
      <c r="DY96" s="319"/>
      <c r="DZ96" s="319"/>
      <c r="EA96" s="319"/>
      <c r="EB96" s="319"/>
      <c r="EC96" s="319"/>
      <c r="ED96" s="319"/>
      <c r="EE96" s="319"/>
      <c r="EF96" s="320"/>
      <c r="EG96" s="326"/>
      <c r="EH96" s="326"/>
      <c r="EI96" s="326"/>
      <c r="EJ96" s="326"/>
      <c r="EK96" s="326"/>
      <c r="EL96" s="326"/>
      <c r="EM96" s="326"/>
      <c r="EN96" s="326"/>
      <c r="EO96" s="326"/>
      <c r="EP96" s="326"/>
      <c r="EQ96" s="326"/>
      <c r="ER96" s="326"/>
      <c r="ES96" s="326"/>
      <c r="ET96" s="326"/>
      <c r="EU96" s="326"/>
      <c r="EV96" s="326"/>
      <c r="EW96" s="326"/>
      <c r="EX96" s="326"/>
      <c r="EY96" s="326"/>
      <c r="EZ96" s="326"/>
      <c r="FA96" s="326"/>
      <c r="FB96" s="326"/>
      <c r="FC96" s="326"/>
      <c r="FD96" s="327"/>
      <c r="FE96" s="326"/>
      <c r="FF96" s="326"/>
      <c r="FG96" s="326"/>
      <c r="FH96" s="326"/>
      <c r="FI96" s="326"/>
      <c r="FJ96" s="326"/>
      <c r="FK96" s="326"/>
      <c r="FL96" s="326"/>
      <c r="FM96" s="326"/>
      <c r="FN96" s="326"/>
      <c r="FO96" s="326"/>
      <c r="FP96" s="326"/>
      <c r="FQ96" s="326"/>
      <c r="FR96" s="326"/>
      <c r="FS96" s="326"/>
      <c r="FT96" s="326"/>
      <c r="FU96" s="326"/>
      <c r="FV96" s="326"/>
      <c r="FW96" s="326"/>
      <c r="FX96" s="326"/>
      <c r="FY96" s="326"/>
      <c r="FZ96" s="326"/>
      <c r="GA96" s="326"/>
      <c r="GB96" s="339"/>
    </row>
    <row r="97" spans="6:187" ht="6" customHeight="1" x14ac:dyDescent="0.15"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4"/>
      <c r="AH97" s="194"/>
      <c r="AI97" s="194"/>
      <c r="AJ97" s="194"/>
      <c r="AK97" s="194"/>
      <c r="AL97" s="194"/>
      <c r="AM97" s="194"/>
      <c r="AN97" s="194"/>
      <c r="AO97" s="194"/>
      <c r="AP97" s="194"/>
      <c r="AQ97" s="194"/>
      <c r="AR97" s="194"/>
      <c r="AS97" s="194"/>
      <c r="AT97" s="194"/>
      <c r="AU97" s="194"/>
      <c r="AV97" s="194"/>
      <c r="AW97" s="194"/>
      <c r="AX97" s="194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  <c r="BN97" s="194"/>
      <c r="BO97" s="194"/>
      <c r="BP97" s="194"/>
      <c r="BQ97" s="194"/>
      <c r="BR97" s="194"/>
      <c r="BS97" s="194"/>
      <c r="BT97" s="194"/>
      <c r="BU97" s="194"/>
      <c r="BV97" s="194"/>
      <c r="BW97" s="194"/>
      <c r="BX97" s="194"/>
      <c r="BY97" s="194"/>
      <c r="BZ97" s="194"/>
      <c r="CA97" s="194"/>
      <c r="CB97" s="194"/>
      <c r="CC97" s="194"/>
      <c r="CD97" s="194"/>
      <c r="CE97" s="194"/>
      <c r="CF97" s="194"/>
      <c r="CG97" s="194"/>
      <c r="CH97" s="194"/>
      <c r="CI97" s="194"/>
      <c r="CJ97" s="194"/>
      <c r="CK97" s="194"/>
      <c r="CL97" s="194"/>
      <c r="CM97" s="194"/>
      <c r="CN97" s="194"/>
      <c r="CO97" s="194"/>
      <c r="CP97" s="194"/>
      <c r="CQ97" s="194"/>
      <c r="CR97" s="194"/>
      <c r="CS97" s="27"/>
      <c r="CT97" s="27"/>
      <c r="DI97" s="330"/>
      <c r="DJ97" s="331"/>
      <c r="DK97" s="331"/>
      <c r="DL97" s="331"/>
      <c r="DM97" s="331"/>
      <c r="DN97" s="331"/>
      <c r="DO97" s="331"/>
      <c r="DP97" s="331"/>
      <c r="DQ97" s="331"/>
      <c r="DR97" s="331"/>
      <c r="DS97" s="331"/>
      <c r="DT97" s="331"/>
      <c r="DU97" s="331"/>
      <c r="DV97" s="331"/>
      <c r="DW97" s="331"/>
      <c r="DX97" s="331"/>
      <c r="DY97" s="331"/>
      <c r="DZ97" s="331"/>
      <c r="EA97" s="331"/>
      <c r="EB97" s="331"/>
      <c r="EC97" s="331"/>
      <c r="ED97" s="331"/>
      <c r="EE97" s="331"/>
      <c r="EF97" s="332"/>
      <c r="EG97" s="326"/>
      <c r="EH97" s="326"/>
      <c r="EI97" s="326"/>
      <c r="EJ97" s="326"/>
      <c r="EK97" s="326"/>
      <c r="EL97" s="326"/>
      <c r="EM97" s="326"/>
      <c r="EN97" s="326"/>
      <c r="EO97" s="326"/>
      <c r="EP97" s="326"/>
      <c r="EQ97" s="326"/>
      <c r="ER97" s="326"/>
      <c r="ES97" s="326"/>
      <c r="ET97" s="326"/>
      <c r="EU97" s="326"/>
      <c r="EV97" s="326"/>
      <c r="EW97" s="326"/>
      <c r="EX97" s="326"/>
      <c r="EY97" s="326"/>
      <c r="EZ97" s="326"/>
      <c r="FA97" s="326"/>
      <c r="FB97" s="326"/>
      <c r="FC97" s="326"/>
      <c r="FD97" s="327"/>
      <c r="FE97" s="326"/>
      <c r="FF97" s="326"/>
      <c r="FG97" s="326"/>
      <c r="FH97" s="326"/>
      <c r="FI97" s="326"/>
      <c r="FJ97" s="326"/>
      <c r="FK97" s="326"/>
      <c r="FL97" s="326"/>
      <c r="FM97" s="326"/>
      <c r="FN97" s="326"/>
      <c r="FO97" s="326"/>
      <c r="FP97" s="326"/>
      <c r="FQ97" s="326"/>
      <c r="FR97" s="326"/>
      <c r="FS97" s="326"/>
      <c r="FT97" s="326"/>
      <c r="FU97" s="326"/>
      <c r="FV97" s="326"/>
      <c r="FW97" s="326"/>
      <c r="FX97" s="326"/>
      <c r="FY97" s="326"/>
      <c r="FZ97" s="326"/>
      <c r="GA97" s="326"/>
      <c r="GB97" s="339"/>
    </row>
    <row r="98" spans="6:187" ht="6" customHeight="1" x14ac:dyDescent="0.15"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4"/>
      <c r="AH98" s="194"/>
      <c r="AI98" s="194"/>
      <c r="AJ98" s="194"/>
      <c r="AK98" s="194"/>
      <c r="AL98" s="194"/>
      <c r="AM98" s="194"/>
      <c r="AN98" s="194"/>
      <c r="AO98" s="194"/>
      <c r="AP98" s="194"/>
      <c r="AQ98" s="194"/>
      <c r="AR98" s="194"/>
      <c r="AS98" s="194"/>
      <c r="AT98" s="194"/>
      <c r="AU98" s="194"/>
      <c r="AV98" s="194"/>
      <c r="AW98" s="194"/>
      <c r="AX98" s="194"/>
      <c r="AY98" s="194"/>
      <c r="AZ98" s="194"/>
      <c r="BA98" s="194"/>
      <c r="BB98" s="194"/>
      <c r="BC98" s="194"/>
      <c r="BD98" s="194"/>
      <c r="BE98" s="194"/>
      <c r="BF98" s="194"/>
      <c r="BG98" s="194"/>
      <c r="BH98" s="194"/>
      <c r="BI98" s="194"/>
      <c r="BJ98" s="194"/>
      <c r="BK98" s="194"/>
      <c r="BL98" s="194"/>
      <c r="BM98" s="194"/>
      <c r="BN98" s="194"/>
      <c r="BO98" s="194"/>
      <c r="BP98" s="194"/>
      <c r="BQ98" s="194"/>
      <c r="BR98" s="194"/>
      <c r="BS98" s="194"/>
      <c r="BT98" s="194"/>
      <c r="BU98" s="194"/>
      <c r="BV98" s="194"/>
      <c r="BW98" s="194"/>
      <c r="BX98" s="194"/>
      <c r="BY98" s="194"/>
      <c r="BZ98" s="194"/>
      <c r="CA98" s="194"/>
      <c r="CB98" s="194"/>
      <c r="CC98" s="194"/>
      <c r="CD98" s="194"/>
      <c r="CE98" s="194"/>
      <c r="CF98" s="194"/>
      <c r="CG98" s="194"/>
      <c r="CH98" s="194"/>
      <c r="CI98" s="194"/>
      <c r="CJ98" s="194"/>
      <c r="CK98" s="194"/>
      <c r="CL98" s="194"/>
      <c r="CM98" s="194"/>
      <c r="CN98" s="194"/>
      <c r="CO98" s="194"/>
      <c r="CP98" s="194"/>
      <c r="CQ98" s="194"/>
      <c r="CR98" s="194"/>
      <c r="CS98" s="27"/>
      <c r="CT98" s="27"/>
      <c r="DI98" s="335" t="s">
        <v>47</v>
      </c>
      <c r="DJ98" s="336"/>
      <c r="DK98" s="336"/>
      <c r="DL98" s="336"/>
      <c r="DM98" s="336"/>
      <c r="DN98" s="336"/>
      <c r="DO98" s="336"/>
      <c r="DP98" s="336"/>
      <c r="DQ98" s="336"/>
      <c r="DR98" s="336"/>
      <c r="DS98" s="336"/>
      <c r="DT98" s="336"/>
      <c r="DU98" s="336"/>
      <c r="DV98" s="336"/>
      <c r="DW98" s="336"/>
      <c r="DX98" s="336"/>
      <c r="DY98" s="336"/>
      <c r="DZ98" s="336"/>
      <c r="EA98" s="336"/>
      <c r="EB98" s="336"/>
      <c r="EC98" s="336"/>
      <c r="ED98" s="336"/>
      <c r="EE98" s="336"/>
      <c r="EF98" s="337"/>
      <c r="EG98" s="326" t="s">
        <v>68</v>
      </c>
      <c r="EH98" s="326"/>
      <c r="EI98" s="326"/>
      <c r="EJ98" s="326"/>
      <c r="EK98" s="326"/>
      <c r="EL98" s="326"/>
      <c r="EM98" s="326"/>
      <c r="EN98" s="326"/>
      <c r="EO98" s="326"/>
      <c r="EP98" s="326"/>
      <c r="EQ98" s="326"/>
      <c r="ER98" s="326"/>
      <c r="ES98" s="326"/>
      <c r="ET98" s="326"/>
      <c r="EU98" s="326"/>
      <c r="EV98" s="326"/>
      <c r="EW98" s="326"/>
      <c r="EX98" s="326"/>
      <c r="EY98" s="326"/>
      <c r="EZ98" s="326"/>
      <c r="FA98" s="326"/>
      <c r="FB98" s="326"/>
      <c r="FC98" s="326"/>
      <c r="FD98" s="327"/>
      <c r="FE98" s="333" t="s">
        <v>70</v>
      </c>
      <c r="FF98" s="333"/>
      <c r="FG98" s="333"/>
      <c r="FH98" s="333"/>
      <c r="FI98" s="333"/>
      <c r="FJ98" s="333"/>
      <c r="FK98" s="333"/>
      <c r="FL98" s="333"/>
      <c r="FM98" s="333"/>
      <c r="FN98" s="333"/>
      <c r="FO98" s="333"/>
      <c r="FP98" s="333"/>
      <c r="FQ98" s="333"/>
      <c r="FR98" s="333"/>
      <c r="FS98" s="333"/>
      <c r="FT98" s="333"/>
      <c r="FU98" s="333"/>
      <c r="FV98" s="333"/>
      <c r="FW98" s="333"/>
      <c r="FX98" s="333"/>
      <c r="FY98" s="333"/>
      <c r="FZ98" s="333"/>
      <c r="GA98" s="333"/>
      <c r="GB98" s="341"/>
    </row>
    <row r="99" spans="6:187" ht="6" customHeight="1" x14ac:dyDescent="0.15">
      <c r="F99" s="33"/>
      <c r="G99" s="33"/>
      <c r="H99" s="33"/>
      <c r="I99" s="33"/>
      <c r="J99" s="33"/>
      <c r="K99" s="33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94"/>
      <c r="AH99" s="194"/>
      <c r="AI99" s="194"/>
      <c r="AJ99" s="194"/>
      <c r="AK99" s="194"/>
      <c r="AL99" s="194"/>
      <c r="AM99" s="194"/>
      <c r="AN99" s="194"/>
      <c r="AO99" s="194"/>
      <c r="AP99" s="194"/>
      <c r="AQ99" s="194"/>
      <c r="AR99" s="194"/>
      <c r="AS99" s="194"/>
      <c r="AT99" s="194"/>
      <c r="AU99" s="194"/>
      <c r="AV99" s="194"/>
      <c r="AW99" s="194"/>
      <c r="AX99" s="194"/>
      <c r="AY99" s="194"/>
      <c r="AZ99" s="194"/>
      <c r="BA99" s="194"/>
      <c r="BB99" s="194"/>
      <c r="BC99" s="194"/>
      <c r="BD99" s="194"/>
      <c r="BE99" s="194"/>
      <c r="BF99" s="194"/>
      <c r="BG99" s="194"/>
      <c r="BH99" s="194"/>
      <c r="BI99" s="194"/>
      <c r="BJ99" s="194"/>
      <c r="BK99" s="194"/>
      <c r="BL99" s="194"/>
      <c r="BM99" s="194"/>
      <c r="BN99" s="194"/>
      <c r="BO99" s="194"/>
      <c r="BP99" s="194"/>
      <c r="BQ99" s="194"/>
      <c r="BR99" s="194"/>
      <c r="BS99" s="194"/>
      <c r="BT99" s="194"/>
      <c r="BU99" s="194"/>
      <c r="BV99" s="194"/>
      <c r="BW99" s="194"/>
      <c r="BX99" s="194"/>
      <c r="BY99" s="194"/>
      <c r="BZ99" s="194"/>
      <c r="CA99" s="194"/>
      <c r="CB99" s="194"/>
      <c r="CC99" s="194"/>
      <c r="CD99" s="194"/>
      <c r="CE99" s="194"/>
      <c r="CF99" s="194"/>
      <c r="CG99" s="194"/>
      <c r="CH99" s="194"/>
      <c r="CI99" s="194"/>
      <c r="CJ99" s="194"/>
      <c r="CK99" s="194"/>
      <c r="CL99" s="194"/>
      <c r="CM99" s="194"/>
      <c r="CN99" s="194"/>
      <c r="CO99" s="194"/>
      <c r="CP99" s="194"/>
      <c r="CQ99" s="194"/>
      <c r="CR99" s="194"/>
      <c r="CS99" s="27"/>
      <c r="CT99" s="27"/>
      <c r="DI99" s="318"/>
      <c r="DJ99" s="319"/>
      <c r="DK99" s="319"/>
      <c r="DL99" s="319"/>
      <c r="DM99" s="319"/>
      <c r="DN99" s="319"/>
      <c r="DO99" s="319"/>
      <c r="DP99" s="319"/>
      <c r="DQ99" s="319"/>
      <c r="DR99" s="319"/>
      <c r="DS99" s="319"/>
      <c r="DT99" s="319"/>
      <c r="DU99" s="319"/>
      <c r="DV99" s="319"/>
      <c r="DW99" s="319"/>
      <c r="DX99" s="319"/>
      <c r="DY99" s="319"/>
      <c r="DZ99" s="319"/>
      <c r="EA99" s="319"/>
      <c r="EB99" s="319"/>
      <c r="EC99" s="319"/>
      <c r="ED99" s="319"/>
      <c r="EE99" s="319"/>
      <c r="EF99" s="320"/>
      <c r="EG99" s="326"/>
      <c r="EH99" s="326"/>
      <c r="EI99" s="326"/>
      <c r="EJ99" s="326"/>
      <c r="EK99" s="326"/>
      <c r="EL99" s="326"/>
      <c r="EM99" s="326"/>
      <c r="EN99" s="326"/>
      <c r="EO99" s="326"/>
      <c r="EP99" s="326"/>
      <c r="EQ99" s="326"/>
      <c r="ER99" s="326"/>
      <c r="ES99" s="326"/>
      <c r="ET99" s="326"/>
      <c r="EU99" s="326"/>
      <c r="EV99" s="326"/>
      <c r="EW99" s="326"/>
      <c r="EX99" s="326"/>
      <c r="EY99" s="326"/>
      <c r="EZ99" s="326"/>
      <c r="FA99" s="326"/>
      <c r="FB99" s="326"/>
      <c r="FC99" s="326"/>
      <c r="FD99" s="327"/>
      <c r="FE99" s="326"/>
      <c r="FF99" s="326"/>
      <c r="FG99" s="326"/>
      <c r="FH99" s="326"/>
      <c r="FI99" s="326"/>
      <c r="FJ99" s="326"/>
      <c r="FK99" s="326"/>
      <c r="FL99" s="326"/>
      <c r="FM99" s="326"/>
      <c r="FN99" s="326"/>
      <c r="FO99" s="326"/>
      <c r="FP99" s="326"/>
      <c r="FQ99" s="326"/>
      <c r="FR99" s="326"/>
      <c r="FS99" s="326"/>
      <c r="FT99" s="326"/>
      <c r="FU99" s="326"/>
      <c r="FV99" s="326"/>
      <c r="FW99" s="326"/>
      <c r="FX99" s="326"/>
      <c r="FY99" s="326"/>
      <c r="FZ99" s="326"/>
      <c r="GA99" s="326"/>
      <c r="GB99" s="339"/>
      <c r="GC99" s="33"/>
      <c r="GD99" s="33"/>
      <c r="GE99" s="33"/>
    </row>
    <row r="100" spans="6:187" ht="6" customHeight="1" thickBot="1" x14ac:dyDescent="0.2"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CS100" s="27"/>
      <c r="CT100" s="27"/>
      <c r="DI100" s="321"/>
      <c r="DJ100" s="322"/>
      <c r="DK100" s="322"/>
      <c r="DL100" s="322"/>
      <c r="DM100" s="322"/>
      <c r="DN100" s="322"/>
      <c r="DO100" s="322"/>
      <c r="DP100" s="322"/>
      <c r="DQ100" s="322"/>
      <c r="DR100" s="322"/>
      <c r="DS100" s="322"/>
      <c r="DT100" s="322"/>
      <c r="DU100" s="322"/>
      <c r="DV100" s="322"/>
      <c r="DW100" s="322"/>
      <c r="DX100" s="322"/>
      <c r="DY100" s="322"/>
      <c r="DZ100" s="322"/>
      <c r="EA100" s="322"/>
      <c r="EB100" s="322"/>
      <c r="EC100" s="322"/>
      <c r="ED100" s="322"/>
      <c r="EE100" s="322"/>
      <c r="EF100" s="323"/>
      <c r="EG100" s="328"/>
      <c r="EH100" s="328"/>
      <c r="EI100" s="328"/>
      <c r="EJ100" s="328"/>
      <c r="EK100" s="328"/>
      <c r="EL100" s="328"/>
      <c r="EM100" s="328"/>
      <c r="EN100" s="328"/>
      <c r="EO100" s="328"/>
      <c r="EP100" s="328"/>
      <c r="EQ100" s="328"/>
      <c r="ER100" s="328"/>
      <c r="ES100" s="328"/>
      <c r="ET100" s="328"/>
      <c r="EU100" s="328"/>
      <c r="EV100" s="328"/>
      <c r="EW100" s="328"/>
      <c r="EX100" s="328"/>
      <c r="EY100" s="328"/>
      <c r="EZ100" s="328"/>
      <c r="FA100" s="328"/>
      <c r="FB100" s="328"/>
      <c r="FC100" s="328"/>
      <c r="FD100" s="329"/>
      <c r="FE100" s="328"/>
      <c r="FF100" s="328"/>
      <c r="FG100" s="328"/>
      <c r="FH100" s="328"/>
      <c r="FI100" s="328"/>
      <c r="FJ100" s="328"/>
      <c r="FK100" s="328"/>
      <c r="FL100" s="328"/>
      <c r="FM100" s="328"/>
      <c r="FN100" s="328"/>
      <c r="FO100" s="328"/>
      <c r="FP100" s="328"/>
      <c r="FQ100" s="328"/>
      <c r="FR100" s="328"/>
      <c r="FS100" s="328"/>
      <c r="FT100" s="328"/>
      <c r="FU100" s="328"/>
      <c r="FV100" s="328"/>
      <c r="FW100" s="328"/>
      <c r="FX100" s="328"/>
      <c r="FY100" s="328"/>
      <c r="FZ100" s="328"/>
      <c r="GA100" s="328"/>
      <c r="GB100" s="340"/>
      <c r="GC100" s="33"/>
      <c r="GD100" s="33"/>
      <c r="GE100" s="33"/>
    </row>
    <row r="101" spans="6:187" ht="6" customHeight="1" x14ac:dyDescent="0.15">
      <c r="F101" s="33"/>
      <c r="G101" s="33"/>
      <c r="H101" s="33"/>
      <c r="I101" s="48" t="s">
        <v>72</v>
      </c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6"/>
      <c r="DT101" s="26"/>
      <c r="FN101" s="16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</row>
    <row r="102" spans="6:187" ht="6" customHeight="1" x14ac:dyDescent="0.15">
      <c r="F102" s="33"/>
      <c r="G102" s="33"/>
      <c r="H102" s="33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EK102" s="314" t="s">
        <v>56</v>
      </c>
      <c r="EL102" s="314"/>
      <c r="EM102" s="314"/>
      <c r="EN102" s="314"/>
      <c r="EO102" s="314"/>
      <c r="EP102" s="314"/>
      <c r="EQ102" s="314"/>
      <c r="ER102" s="314"/>
      <c r="ES102" s="314"/>
      <c r="ET102" s="314"/>
      <c r="EU102" s="314"/>
      <c r="EV102" s="314"/>
      <c r="EW102" s="314"/>
      <c r="EX102" s="314"/>
      <c r="EY102" s="314"/>
      <c r="EZ102" s="314"/>
      <c r="FA102" s="314"/>
      <c r="FB102" s="314"/>
      <c r="FC102" s="314"/>
      <c r="FD102" s="314"/>
      <c r="FE102" s="314"/>
      <c r="FF102" s="314"/>
      <c r="FG102" s="314"/>
      <c r="FH102" s="314"/>
      <c r="FI102" s="314"/>
      <c r="FJ102" s="314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3"/>
      <c r="GD102" s="33"/>
      <c r="GE102" s="33"/>
    </row>
    <row r="103" spans="6:187" ht="6" customHeight="1" x14ac:dyDescent="0.15">
      <c r="I103" s="47"/>
      <c r="J103" s="47"/>
      <c r="K103" s="47"/>
      <c r="L103" s="194" t="s">
        <v>79</v>
      </c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4"/>
      <c r="AL103" s="194"/>
      <c r="AM103" s="194"/>
      <c r="AN103" s="194"/>
      <c r="AO103" s="194"/>
      <c r="AP103" s="194"/>
      <c r="AQ103" s="194"/>
      <c r="AR103" s="194"/>
      <c r="AS103" s="194"/>
      <c r="AT103" s="194"/>
      <c r="AU103" s="194"/>
      <c r="AV103" s="194"/>
      <c r="AW103" s="194"/>
      <c r="AX103" s="194"/>
      <c r="AY103" s="194"/>
      <c r="AZ103" s="194"/>
      <c r="BA103" s="194"/>
      <c r="BB103" s="194"/>
      <c r="BC103" s="194"/>
      <c r="BD103" s="194"/>
      <c r="BE103" s="194"/>
      <c r="BF103" s="194"/>
      <c r="BG103" s="194"/>
      <c r="BH103" s="194"/>
      <c r="BI103" s="194"/>
      <c r="BJ103" s="194"/>
      <c r="BK103" s="194"/>
      <c r="BL103" s="194"/>
      <c r="BM103" s="194"/>
      <c r="BN103" s="194"/>
      <c r="BO103" s="194"/>
      <c r="BP103" s="194"/>
      <c r="BQ103" s="194"/>
      <c r="BR103" s="194"/>
      <c r="BS103" s="194"/>
      <c r="BT103" s="194"/>
      <c r="BU103" s="194"/>
      <c r="BV103" s="194"/>
      <c r="BW103" s="194"/>
      <c r="BX103" s="194"/>
      <c r="BY103" s="194"/>
      <c r="BZ103" s="194"/>
      <c r="CA103" s="194"/>
      <c r="CB103" s="194"/>
      <c r="CC103" s="194"/>
      <c r="CD103" s="194"/>
      <c r="CE103" s="194"/>
      <c r="CF103" s="194"/>
      <c r="CG103" s="194"/>
      <c r="CH103" s="194"/>
      <c r="CI103" s="194"/>
      <c r="CJ103" s="194"/>
      <c r="CK103" s="194"/>
      <c r="CL103" s="194"/>
      <c r="CM103" s="194"/>
      <c r="CN103" s="194"/>
      <c r="CO103" s="194"/>
      <c r="CP103" s="194"/>
      <c r="CQ103" s="194"/>
      <c r="CR103" s="194"/>
      <c r="DJ103" s="27"/>
      <c r="DK103" s="27"/>
      <c r="DL103" s="27"/>
      <c r="EK103" s="314"/>
      <c r="EL103" s="314"/>
      <c r="EM103" s="314"/>
      <c r="EN103" s="314"/>
      <c r="EO103" s="314"/>
      <c r="EP103" s="314"/>
      <c r="EQ103" s="314"/>
      <c r="ER103" s="314"/>
      <c r="ES103" s="314"/>
      <c r="ET103" s="314"/>
      <c r="EU103" s="314"/>
      <c r="EV103" s="314"/>
      <c r="EW103" s="314"/>
      <c r="EX103" s="314"/>
      <c r="EY103" s="314"/>
      <c r="EZ103" s="314"/>
      <c r="FA103" s="314"/>
      <c r="FB103" s="314"/>
      <c r="FC103" s="314"/>
      <c r="FD103" s="314"/>
      <c r="FE103" s="314"/>
      <c r="FF103" s="314"/>
      <c r="FG103" s="314"/>
      <c r="FH103" s="314"/>
      <c r="FI103" s="314"/>
      <c r="FJ103" s="314"/>
      <c r="FK103" s="36"/>
      <c r="FL103" s="36"/>
      <c r="FM103" s="36"/>
      <c r="FN103" s="36"/>
      <c r="FO103" s="36"/>
      <c r="FP103" s="36"/>
      <c r="FQ103" s="65" t="s">
        <v>49</v>
      </c>
      <c r="FR103" s="66"/>
      <c r="FS103" s="66"/>
      <c r="FT103" s="66"/>
      <c r="FU103" s="66"/>
      <c r="FV103" s="66"/>
      <c r="FW103" s="66"/>
      <c r="FX103" s="66"/>
      <c r="FY103" s="66"/>
      <c r="FZ103" s="66"/>
      <c r="GA103" s="66"/>
      <c r="GB103" s="67"/>
      <c r="GC103" s="33"/>
      <c r="GD103" s="33"/>
      <c r="GE103" s="33"/>
    </row>
    <row r="104" spans="6:187" ht="6" customHeight="1" x14ac:dyDescent="0.15">
      <c r="I104" s="47"/>
      <c r="J104" s="47"/>
      <c r="K104" s="47"/>
      <c r="L104" s="194"/>
      <c r="M104" s="194"/>
      <c r="N104" s="194"/>
      <c r="O104" s="194"/>
      <c r="P104" s="194"/>
      <c r="Q104" s="194"/>
      <c r="R104" s="194"/>
      <c r="S104" s="194"/>
      <c r="T104" s="194"/>
      <c r="U104" s="194"/>
      <c r="V104" s="194"/>
      <c r="W104" s="194"/>
      <c r="X104" s="194"/>
      <c r="Y104" s="194"/>
      <c r="Z104" s="194"/>
      <c r="AA104" s="194"/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4"/>
      <c r="AL104" s="194"/>
      <c r="AM104" s="194"/>
      <c r="AN104" s="194"/>
      <c r="AO104" s="194"/>
      <c r="AP104" s="194"/>
      <c r="AQ104" s="194"/>
      <c r="AR104" s="194"/>
      <c r="AS104" s="194"/>
      <c r="AT104" s="194"/>
      <c r="AU104" s="194"/>
      <c r="AV104" s="194"/>
      <c r="AW104" s="194"/>
      <c r="AX104" s="194"/>
      <c r="AY104" s="194"/>
      <c r="AZ104" s="194"/>
      <c r="BA104" s="194"/>
      <c r="BB104" s="194"/>
      <c r="BC104" s="194"/>
      <c r="BD104" s="194"/>
      <c r="BE104" s="194"/>
      <c r="BF104" s="194"/>
      <c r="BG104" s="194"/>
      <c r="BH104" s="194"/>
      <c r="BI104" s="194"/>
      <c r="BJ104" s="194"/>
      <c r="BK104" s="194"/>
      <c r="BL104" s="194"/>
      <c r="BM104" s="194"/>
      <c r="BN104" s="194"/>
      <c r="BO104" s="194"/>
      <c r="BP104" s="194"/>
      <c r="BQ104" s="194"/>
      <c r="BR104" s="194"/>
      <c r="BS104" s="194"/>
      <c r="BT104" s="194"/>
      <c r="BU104" s="194"/>
      <c r="BV104" s="194"/>
      <c r="BW104" s="194"/>
      <c r="BX104" s="194"/>
      <c r="BY104" s="194"/>
      <c r="BZ104" s="194"/>
      <c r="CA104" s="194"/>
      <c r="CB104" s="194"/>
      <c r="CC104" s="194"/>
      <c r="CD104" s="194"/>
      <c r="CE104" s="194"/>
      <c r="CF104" s="194"/>
      <c r="CG104" s="194"/>
      <c r="CH104" s="194"/>
      <c r="CI104" s="194"/>
      <c r="CJ104" s="194"/>
      <c r="CK104" s="194"/>
      <c r="CL104" s="194"/>
      <c r="CM104" s="194"/>
      <c r="CN104" s="194"/>
      <c r="CO104" s="194"/>
      <c r="CP104" s="194"/>
      <c r="CQ104" s="194"/>
      <c r="CR104" s="194"/>
      <c r="DJ104" s="27"/>
      <c r="DK104" s="27"/>
      <c r="DL104" s="27"/>
      <c r="EK104" s="314"/>
      <c r="EL104" s="314"/>
      <c r="EM104" s="314"/>
      <c r="EN104" s="314"/>
      <c r="EO104" s="314"/>
      <c r="EP104" s="314"/>
      <c r="EQ104" s="314"/>
      <c r="ER104" s="314"/>
      <c r="ES104" s="314"/>
      <c r="ET104" s="314"/>
      <c r="EU104" s="314"/>
      <c r="EV104" s="314"/>
      <c r="EW104" s="314"/>
      <c r="EX104" s="314"/>
      <c r="EY104" s="314"/>
      <c r="EZ104" s="314"/>
      <c r="FA104" s="314"/>
      <c r="FB104" s="314"/>
      <c r="FC104" s="314"/>
      <c r="FD104" s="314"/>
      <c r="FE104" s="314"/>
      <c r="FF104" s="314"/>
      <c r="FG104" s="314"/>
      <c r="FH104" s="314"/>
      <c r="FI104" s="314"/>
      <c r="FJ104" s="314"/>
      <c r="FK104" s="36"/>
      <c r="FL104" s="36"/>
      <c r="FM104" s="36"/>
      <c r="FN104" s="36"/>
      <c r="FO104" s="36"/>
      <c r="FP104" s="36"/>
      <c r="FQ104" s="68"/>
      <c r="FR104" s="69"/>
      <c r="FS104" s="69"/>
      <c r="FT104" s="69"/>
      <c r="FU104" s="69"/>
      <c r="FV104" s="69"/>
      <c r="FW104" s="69"/>
      <c r="FX104" s="69"/>
      <c r="FY104" s="69"/>
      <c r="FZ104" s="69"/>
      <c r="GA104" s="69"/>
      <c r="GB104" s="70"/>
      <c r="GC104" s="33"/>
      <c r="GD104" s="33"/>
      <c r="GE104" s="33"/>
    </row>
    <row r="105" spans="6:187" ht="6" customHeight="1" x14ac:dyDescent="0.15">
      <c r="I105" s="47"/>
      <c r="J105" s="47"/>
      <c r="K105" s="47"/>
      <c r="L105" s="194"/>
      <c r="M105" s="194"/>
      <c r="N105" s="194"/>
      <c r="O105" s="194"/>
      <c r="P105" s="194"/>
      <c r="Q105" s="194"/>
      <c r="R105" s="194"/>
      <c r="S105" s="194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4"/>
      <c r="AL105" s="194"/>
      <c r="AM105" s="194"/>
      <c r="AN105" s="194"/>
      <c r="AO105" s="194"/>
      <c r="AP105" s="194"/>
      <c r="AQ105" s="194"/>
      <c r="AR105" s="194"/>
      <c r="AS105" s="194"/>
      <c r="AT105" s="194"/>
      <c r="AU105" s="194"/>
      <c r="AV105" s="194"/>
      <c r="AW105" s="194"/>
      <c r="AX105" s="194"/>
      <c r="AY105" s="194"/>
      <c r="AZ105" s="194"/>
      <c r="BA105" s="194"/>
      <c r="BB105" s="194"/>
      <c r="BC105" s="194"/>
      <c r="BD105" s="194"/>
      <c r="BE105" s="194"/>
      <c r="BF105" s="194"/>
      <c r="BG105" s="194"/>
      <c r="BH105" s="194"/>
      <c r="BI105" s="194"/>
      <c r="BJ105" s="194"/>
      <c r="BK105" s="194"/>
      <c r="BL105" s="194"/>
      <c r="BM105" s="194"/>
      <c r="BN105" s="194"/>
      <c r="BO105" s="194"/>
      <c r="BP105" s="194"/>
      <c r="BQ105" s="194"/>
      <c r="BR105" s="194"/>
      <c r="BS105" s="194"/>
      <c r="BT105" s="194"/>
      <c r="BU105" s="194"/>
      <c r="BV105" s="194"/>
      <c r="BW105" s="194"/>
      <c r="BX105" s="194"/>
      <c r="BY105" s="194"/>
      <c r="BZ105" s="194"/>
      <c r="CA105" s="194"/>
      <c r="CB105" s="194"/>
      <c r="CC105" s="194"/>
      <c r="CD105" s="194"/>
      <c r="CE105" s="194"/>
      <c r="CF105" s="194"/>
      <c r="CG105" s="194"/>
      <c r="CH105" s="194"/>
      <c r="CI105" s="194"/>
      <c r="CJ105" s="194"/>
      <c r="CK105" s="194"/>
      <c r="CL105" s="194"/>
      <c r="CM105" s="194"/>
      <c r="CN105" s="194"/>
      <c r="CO105" s="194"/>
      <c r="CP105" s="194"/>
      <c r="CQ105" s="194"/>
      <c r="CR105" s="194"/>
      <c r="DJ105" s="27"/>
      <c r="DK105" s="27"/>
      <c r="DL105" s="27"/>
      <c r="EK105" s="314"/>
      <c r="EL105" s="314"/>
      <c r="EM105" s="314"/>
      <c r="EN105" s="314"/>
      <c r="EO105" s="314"/>
      <c r="EP105" s="314"/>
      <c r="EQ105" s="314"/>
      <c r="ER105" s="314"/>
      <c r="ES105" s="314"/>
      <c r="ET105" s="314"/>
      <c r="EU105" s="314"/>
      <c r="EV105" s="314"/>
      <c r="EW105" s="314"/>
      <c r="EX105" s="314"/>
      <c r="EY105" s="314"/>
      <c r="EZ105" s="314"/>
      <c r="FA105" s="314"/>
      <c r="FB105" s="314"/>
      <c r="FC105" s="314"/>
      <c r="FD105" s="314"/>
      <c r="FE105" s="314"/>
      <c r="FF105" s="314"/>
      <c r="FG105" s="314"/>
      <c r="FH105" s="314"/>
      <c r="FI105" s="314"/>
      <c r="FJ105" s="314"/>
      <c r="FK105" s="36"/>
      <c r="FL105" s="36"/>
      <c r="FM105" s="36"/>
      <c r="FN105" s="36"/>
      <c r="FO105" s="36"/>
      <c r="FP105" s="36"/>
      <c r="FQ105" s="114"/>
      <c r="FR105" s="115"/>
      <c r="FS105" s="115"/>
      <c r="FT105" s="115"/>
      <c r="FU105" s="115"/>
      <c r="FV105" s="115"/>
      <c r="FW105" s="115"/>
      <c r="FX105" s="115"/>
      <c r="FY105" s="115"/>
      <c r="FZ105" s="115"/>
      <c r="GA105" s="115"/>
      <c r="GB105" s="116"/>
      <c r="GC105" s="33"/>
      <c r="GD105" s="33"/>
      <c r="GE105" s="33"/>
    </row>
    <row r="106" spans="6:187" ht="6" customHeight="1" x14ac:dyDescent="0.15">
      <c r="I106" s="47"/>
      <c r="J106" s="47"/>
      <c r="K106" s="47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4"/>
      <c r="AL106" s="194"/>
      <c r="AM106" s="194"/>
      <c r="AN106" s="194"/>
      <c r="AO106" s="194"/>
      <c r="AP106" s="194"/>
      <c r="AQ106" s="194"/>
      <c r="AR106" s="194"/>
      <c r="AS106" s="194"/>
      <c r="AT106" s="194"/>
      <c r="AU106" s="194"/>
      <c r="AV106" s="194"/>
      <c r="AW106" s="194"/>
      <c r="AX106" s="194"/>
      <c r="AY106" s="194"/>
      <c r="AZ106" s="194"/>
      <c r="BA106" s="194"/>
      <c r="BB106" s="194"/>
      <c r="BC106" s="194"/>
      <c r="BD106" s="194"/>
      <c r="BE106" s="194"/>
      <c r="BF106" s="194"/>
      <c r="BG106" s="194"/>
      <c r="BH106" s="194"/>
      <c r="BI106" s="194"/>
      <c r="BJ106" s="194"/>
      <c r="BK106" s="194"/>
      <c r="BL106" s="194"/>
      <c r="BM106" s="194"/>
      <c r="BN106" s="194"/>
      <c r="BO106" s="194"/>
      <c r="BP106" s="194"/>
      <c r="BQ106" s="194"/>
      <c r="BR106" s="194"/>
      <c r="BS106" s="194"/>
      <c r="BT106" s="194"/>
      <c r="BU106" s="194"/>
      <c r="BV106" s="194"/>
      <c r="BW106" s="194"/>
      <c r="BX106" s="194"/>
      <c r="BY106" s="194"/>
      <c r="BZ106" s="194"/>
      <c r="CA106" s="194"/>
      <c r="CB106" s="194"/>
      <c r="CC106" s="194"/>
      <c r="CD106" s="194"/>
      <c r="CE106" s="194"/>
      <c r="CF106" s="194"/>
      <c r="CG106" s="194"/>
      <c r="CH106" s="194"/>
      <c r="CI106" s="194"/>
      <c r="CJ106" s="194"/>
      <c r="CK106" s="194"/>
      <c r="CL106" s="194"/>
      <c r="CM106" s="194"/>
      <c r="CN106" s="194"/>
      <c r="CO106" s="194"/>
      <c r="CP106" s="194"/>
      <c r="CQ106" s="194"/>
      <c r="CR106" s="194"/>
      <c r="DJ106" s="27"/>
      <c r="DK106" s="27"/>
      <c r="DL106" s="27"/>
      <c r="EK106" s="387" t="s">
        <v>48</v>
      </c>
      <c r="EL106" s="388"/>
      <c r="EM106" s="388"/>
      <c r="EN106" s="388"/>
      <c r="EO106" s="388"/>
      <c r="EP106" s="388"/>
      <c r="EQ106" s="388"/>
      <c r="ER106" s="388"/>
      <c r="ES106" s="388"/>
      <c r="ET106" s="388"/>
      <c r="EU106" s="388"/>
      <c r="EV106" s="388"/>
      <c r="EW106" s="388"/>
      <c r="EX106" s="388"/>
      <c r="EY106" s="388"/>
      <c r="EZ106" s="389"/>
      <c r="FA106" s="105" t="s">
        <v>64</v>
      </c>
      <c r="FB106" s="106"/>
      <c r="FC106" s="106"/>
      <c r="FD106" s="106"/>
      <c r="FE106" s="106"/>
      <c r="FF106" s="106"/>
      <c r="FG106" s="106"/>
      <c r="FH106" s="106"/>
      <c r="FI106" s="106"/>
      <c r="FJ106" s="106"/>
      <c r="FK106" s="106"/>
      <c r="FL106" s="106"/>
      <c r="FM106" s="106"/>
      <c r="FN106" s="106"/>
      <c r="FO106" s="106"/>
      <c r="FP106" s="107"/>
      <c r="FQ106" s="65" t="s">
        <v>50</v>
      </c>
      <c r="FR106" s="66"/>
      <c r="FS106" s="66"/>
      <c r="FT106" s="66"/>
      <c r="FU106" s="66"/>
      <c r="FV106" s="66"/>
      <c r="FW106" s="66"/>
      <c r="FX106" s="66"/>
      <c r="FY106" s="66"/>
      <c r="FZ106" s="66"/>
      <c r="GA106" s="66"/>
      <c r="GB106" s="67"/>
      <c r="GC106" s="33"/>
      <c r="GD106" s="33"/>
      <c r="GE106" s="33"/>
    </row>
    <row r="107" spans="6:187" ht="6" customHeight="1" x14ac:dyDescent="0.15">
      <c r="L107" s="194" t="s">
        <v>80</v>
      </c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4"/>
      <c r="AL107" s="194"/>
      <c r="AM107" s="194"/>
      <c r="AN107" s="194"/>
      <c r="AO107" s="194"/>
      <c r="AP107" s="194"/>
      <c r="AQ107" s="194"/>
      <c r="AR107" s="194"/>
      <c r="AS107" s="194"/>
      <c r="AT107" s="194"/>
      <c r="AU107" s="194"/>
      <c r="AV107" s="194"/>
      <c r="AW107" s="194"/>
      <c r="AX107" s="194"/>
      <c r="AY107" s="194"/>
      <c r="AZ107" s="194"/>
      <c r="BA107" s="194"/>
      <c r="BB107" s="194"/>
      <c r="BC107" s="194"/>
      <c r="BD107" s="194"/>
      <c r="BE107" s="194"/>
      <c r="BF107" s="194"/>
      <c r="BG107" s="194"/>
      <c r="BH107" s="194"/>
      <c r="BI107" s="194"/>
      <c r="BJ107" s="194"/>
      <c r="BK107" s="194"/>
      <c r="BL107" s="194"/>
      <c r="BM107" s="194"/>
      <c r="BN107" s="194"/>
      <c r="BO107" s="194"/>
      <c r="BP107" s="194"/>
      <c r="BQ107" s="194"/>
      <c r="BR107" s="194"/>
      <c r="BS107" s="194"/>
      <c r="BT107" s="194"/>
      <c r="BU107" s="194"/>
      <c r="BV107" s="194"/>
      <c r="BW107" s="194"/>
      <c r="BX107" s="194"/>
      <c r="BY107" s="194"/>
      <c r="BZ107" s="194"/>
      <c r="CA107" s="194"/>
      <c r="CB107" s="194"/>
      <c r="CC107" s="194"/>
      <c r="CD107" s="194"/>
      <c r="CE107" s="194"/>
      <c r="CF107" s="194"/>
      <c r="CG107" s="194"/>
      <c r="CH107" s="194"/>
      <c r="CI107" s="194"/>
      <c r="CJ107" s="194"/>
      <c r="CK107" s="194"/>
      <c r="CL107" s="194"/>
      <c r="CM107" s="194"/>
      <c r="CN107" s="194"/>
      <c r="CO107" s="194"/>
      <c r="CP107" s="194"/>
      <c r="CQ107" s="194"/>
      <c r="CR107" s="194"/>
      <c r="CS107" s="194"/>
      <c r="CT107" s="194"/>
      <c r="CU107" s="194"/>
      <c r="CV107" s="194"/>
      <c r="CW107" s="194"/>
      <c r="CX107" s="194"/>
      <c r="CY107" s="194"/>
      <c r="CZ107" s="194"/>
      <c r="DA107" s="194"/>
      <c r="DB107" s="194"/>
      <c r="DC107" s="194"/>
      <c r="DD107" s="194"/>
      <c r="DE107" s="194"/>
      <c r="DF107" s="194"/>
      <c r="DG107" s="194"/>
      <c r="DH107" s="194"/>
      <c r="DI107" s="194"/>
      <c r="EK107" s="390"/>
      <c r="EL107" s="391"/>
      <c r="EM107" s="391"/>
      <c r="EN107" s="391"/>
      <c r="EO107" s="391"/>
      <c r="EP107" s="391"/>
      <c r="EQ107" s="391"/>
      <c r="ER107" s="391"/>
      <c r="ES107" s="391"/>
      <c r="ET107" s="391"/>
      <c r="EU107" s="391"/>
      <c r="EV107" s="391"/>
      <c r="EW107" s="391"/>
      <c r="EX107" s="391"/>
      <c r="EY107" s="391"/>
      <c r="EZ107" s="392"/>
      <c r="FA107" s="108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10"/>
      <c r="FQ107" s="68"/>
      <c r="FR107" s="69"/>
      <c r="FS107" s="69"/>
      <c r="FT107" s="69"/>
      <c r="FU107" s="69"/>
      <c r="FV107" s="69"/>
      <c r="FW107" s="69"/>
      <c r="FX107" s="69"/>
      <c r="FY107" s="69"/>
      <c r="FZ107" s="69"/>
      <c r="GA107" s="69"/>
      <c r="GB107" s="70"/>
      <c r="GC107" s="33"/>
      <c r="GD107" s="33"/>
      <c r="GE107" s="33"/>
    </row>
    <row r="108" spans="6:187" ht="6" customHeight="1" x14ac:dyDescent="0.15">
      <c r="L108" s="194"/>
      <c r="M108" s="194"/>
      <c r="N108" s="194"/>
      <c r="O108" s="194"/>
      <c r="P108" s="194"/>
      <c r="Q108" s="194"/>
      <c r="R108" s="194"/>
      <c r="S108" s="194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194"/>
      <c r="AI108" s="194"/>
      <c r="AJ108" s="194"/>
      <c r="AK108" s="194"/>
      <c r="AL108" s="194"/>
      <c r="AM108" s="194"/>
      <c r="AN108" s="194"/>
      <c r="AO108" s="194"/>
      <c r="AP108" s="194"/>
      <c r="AQ108" s="194"/>
      <c r="AR108" s="194"/>
      <c r="AS108" s="194"/>
      <c r="AT108" s="194"/>
      <c r="AU108" s="194"/>
      <c r="AV108" s="194"/>
      <c r="AW108" s="194"/>
      <c r="AX108" s="194"/>
      <c r="AY108" s="194"/>
      <c r="AZ108" s="194"/>
      <c r="BA108" s="194"/>
      <c r="BB108" s="194"/>
      <c r="BC108" s="194"/>
      <c r="BD108" s="194"/>
      <c r="BE108" s="194"/>
      <c r="BF108" s="194"/>
      <c r="BG108" s="194"/>
      <c r="BH108" s="194"/>
      <c r="BI108" s="194"/>
      <c r="BJ108" s="194"/>
      <c r="BK108" s="194"/>
      <c r="BL108" s="194"/>
      <c r="BM108" s="194"/>
      <c r="BN108" s="194"/>
      <c r="BO108" s="194"/>
      <c r="BP108" s="194"/>
      <c r="BQ108" s="194"/>
      <c r="BR108" s="194"/>
      <c r="BS108" s="194"/>
      <c r="BT108" s="194"/>
      <c r="BU108" s="194"/>
      <c r="BV108" s="194"/>
      <c r="BW108" s="194"/>
      <c r="BX108" s="194"/>
      <c r="BY108" s="194"/>
      <c r="BZ108" s="194"/>
      <c r="CA108" s="194"/>
      <c r="CB108" s="194"/>
      <c r="CC108" s="194"/>
      <c r="CD108" s="194"/>
      <c r="CE108" s="194"/>
      <c r="CF108" s="194"/>
      <c r="CG108" s="194"/>
      <c r="CH108" s="194"/>
      <c r="CI108" s="194"/>
      <c r="CJ108" s="194"/>
      <c r="CK108" s="194"/>
      <c r="CL108" s="194"/>
      <c r="CM108" s="194"/>
      <c r="CN108" s="194"/>
      <c r="CO108" s="194"/>
      <c r="CP108" s="194"/>
      <c r="CQ108" s="194"/>
      <c r="CR108" s="194"/>
      <c r="CS108" s="194"/>
      <c r="CT108" s="194"/>
      <c r="CU108" s="194"/>
      <c r="CV108" s="194"/>
      <c r="CW108" s="194"/>
      <c r="CX108" s="194"/>
      <c r="CY108" s="194"/>
      <c r="CZ108" s="194"/>
      <c r="DA108" s="194"/>
      <c r="DB108" s="194"/>
      <c r="DC108" s="194"/>
      <c r="DD108" s="194"/>
      <c r="DE108" s="194"/>
      <c r="DF108" s="194"/>
      <c r="DG108" s="194"/>
      <c r="DH108" s="194"/>
      <c r="DI108" s="194"/>
      <c r="EK108" s="393"/>
      <c r="EL108" s="394"/>
      <c r="EM108" s="394"/>
      <c r="EN108" s="394"/>
      <c r="EO108" s="394"/>
      <c r="EP108" s="394"/>
      <c r="EQ108" s="394"/>
      <c r="ER108" s="394"/>
      <c r="ES108" s="394"/>
      <c r="ET108" s="394"/>
      <c r="EU108" s="394"/>
      <c r="EV108" s="394"/>
      <c r="EW108" s="394"/>
      <c r="EX108" s="394"/>
      <c r="EY108" s="394"/>
      <c r="EZ108" s="395"/>
      <c r="FA108" s="111"/>
      <c r="FB108" s="112"/>
      <c r="FC108" s="112"/>
      <c r="FD108" s="112"/>
      <c r="FE108" s="112"/>
      <c r="FF108" s="112"/>
      <c r="FG108" s="112"/>
      <c r="FH108" s="112"/>
      <c r="FI108" s="112"/>
      <c r="FJ108" s="112"/>
      <c r="FK108" s="112"/>
      <c r="FL108" s="112"/>
      <c r="FM108" s="112"/>
      <c r="FN108" s="112"/>
      <c r="FO108" s="112"/>
      <c r="FP108" s="113"/>
      <c r="FQ108" s="114"/>
      <c r="FR108" s="115"/>
      <c r="FS108" s="115"/>
      <c r="FT108" s="115"/>
      <c r="FU108" s="115"/>
      <c r="FV108" s="115"/>
      <c r="FW108" s="115"/>
      <c r="FX108" s="115"/>
      <c r="FY108" s="115"/>
      <c r="FZ108" s="115"/>
      <c r="GA108" s="115"/>
      <c r="GB108" s="116"/>
      <c r="GC108" s="33"/>
      <c r="GD108" s="33"/>
      <c r="GE108" s="33"/>
    </row>
    <row r="109" spans="6:187" ht="6" customHeight="1" x14ac:dyDescent="0.15">
      <c r="L109" s="194" t="s">
        <v>81</v>
      </c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4"/>
      <c r="AL109" s="194"/>
      <c r="AM109" s="194"/>
      <c r="AN109" s="194"/>
      <c r="AO109" s="194"/>
      <c r="AP109" s="194"/>
      <c r="AQ109" s="194"/>
      <c r="AR109" s="194"/>
      <c r="AS109" s="194"/>
      <c r="AT109" s="194"/>
      <c r="AU109" s="194"/>
      <c r="AV109" s="194"/>
      <c r="AW109" s="194"/>
      <c r="AX109" s="194"/>
      <c r="AY109" s="194"/>
      <c r="AZ109" s="194"/>
      <c r="BA109" s="194"/>
      <c r="BB109" s="194"/>
      <c r="BC109" s="194"/>
      <c r="BD109" s="194"/>
      <c r="BE109" s="194"/>
      <c r="BF109" s="194"/>
      <c r="BG109" s="194"/>
      <c r="BH109" s="194"/>
      <c r="BI109" s="194"/>
      <c r="BJ109" s="194"/>
      <c r="BK109" s="194"/>
      <c r="BL109" s="194"/>
      <c r="BM109" s="194"/>
      <c r="BN109" s="194"/>
      <c r="BO109" s="194"/>
      <c r="BP109" s="194"/>
      <c r="BQ109" s="194"/>
      <c r="BR109" s="194"/>
      <c r="BS109" s="194"/>
      <c r="BT109" s="194"/>
      <c r="BU109" s="194"/>
      <c r="BV109" s="194"/>
      <c r="BW109" s="194"/>
      <c r="BX109" s="194"/>
      <c r="BY109" s="194"/>
      <c r="BZ109" s="194"/>
      <c r="CA109" s="194"/>
      <c r="CB109" s="194"/>
      <c r="CC109" s="194"/>
      <c r="CD109" s="194"/>
      <c r="CE109" s="194"/>
      <c r="CF109" s="194"/>
      <c r="CG109" s="194"/>
      <c r="CH109" s="194"/>
      <c r="CI109" s="194"/>
      <c r="CJ109" s="194"/>
      <c r="CK109" s="194"/>
      <c r="CL109" s="194"/>
      <c r="CM109" s="194"/>
      <c r="CN109" s="194"/>
      <c r="CO109" s="194"/>
      <c r="CP109" s="194"/>
      <c r="CQ109" s="194"/>
      <c r="CR109" s="194"/>
      <c r="CS109" s="194"/>
      <c r="CT109" s="194"/>
      <c r="CU109" s="194"/>
      <c r="CV109" s="194"/>
      <c r="CW109" s="194"/>
      <c r="CX109" s="194"/>
      <c r="CY109" s="194"/>
      <c r="CZ109" s="194"/>
      <c r="DA109" s="194"/>
      <c r="DB109" s="194"/>
      <c r="DC109" s="194"/>
      <c r="DD109" s="194"/>
      <c r="DE109" s="194"/>
      <c r="DF109" s="194"/>
      <c r="DG109" s="194"/>
      <c r="DH109" s="194"/>
      <c r="DI109" s="194"/>
      <c r="EK109" s="387" t="s">
        <v>51</v>
      </c>
      <c r="EL109" s="388"/>
      <c r="EM109" s="388"/>
      <c r="EN109" s="388"/>
      <c r="EO109" s="388"/>
      <c r="EP109" s="388"/>
      <c r="EQ109" s="388"/>
      <c r="ER109" s="388"/>
      <c r="ES109" s="388"/>
      <c r="ET109" s="388"/>
      <c r="EU109" s="388"/>
      <c r="EV109" s="388"/>
      <c r="EW109" s="388"/>
      <c r="EX109" s="388"/>
      <c r="EY109" s="388"/>
      <c r="EZ109" s="389"/>
      <c r="FA109" s="65" t="s">
        <v>53</v>
      </c>
      <c r="FB109" s="66"/>
      <c r="FC109" s="66"/>
      <c r="FD109" s="66"/>
      <c r="FE109" s="66"/>
      <c r="FF109" s="66"/>
      <c r="FG109" s="66"/>
      <c r="FH109" s="66"/>
      <c r="FI109" s="66"/>
      <c r="FJ109" s="66"/>
      <c r="FK109" s="66"/>
      <c r="FL109" s="66"/>
      <c r="FM109" s="66"/>
      <c r="FN109" s="66"/>
      <c r="FO109" s="66"/>
      <c r="FP109" s="67"/>
      <c r="FQ109" s="65" t="s">
        <v>54</v>
      </c>
      <c r="FR109" s="66"/>
      <c r="FS109" s="66"/>
      <c r="FT109" s="66"/>
      <c r="FU109" s="66"/>
      <c r="FV109" s="66"/>
      <c r="FW109" s="66"/>
      <c r="FX109" s="66"/>
      <c r="FY109" s="66"/>
      <c r="FZ109" s="66"/>
      <c r="GA109" s="66"/>
      <c r="GB109" s="67"/>
      <c r="GC109" s="33"/>
      <c r="GD109" s="33"/>
      <c r="GE109" s="33"/>
    </row>
    <row r="110" spans="6:187" ht="6" customHeight="1" x14ac:dyDescent="0.15">
      <c r="L110" s="194"/>
      <c r="M110" s="194"/>
      <c r="N110" s="194"/>
      <c r="O110" s="194"/>
      <c r="P110" s="194"/>
      <c r="Q110" s="194"/>
      <c r="R110" s="194"/>
      <c r="S110" s="194"/>
      <c r="T110" s="194"/>
      <c r="U110" s="194"/>
      <c r="V110" s="194"/>
      <c r="W110" s="194"/>
      <c r="X110" s="194"/>
      <c r="Y110" s="194"/>
      <c r="Z110" s="194"/>
      <c r="AA110" s="194"/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4"/>
      <c r="AL110" s="194"/>
      <c r="AM110" s="194"/>
      <c r="AN110" s="194"/>
      <c r="AO110" s="194"/>
      <c r="AP110" s="194"/>
      <c r="AQ110" s="194"/>
      <c r="AR110" s="194"/>
      <c r="AS110" s="194"/>
      <c r="AT110" s="194"/>
      <c r="AU110" s="194"/>
      <c r="AV110" s="194"/>
      <c r="AW110" s="194"/>
      <c r="AX110" s="194"/>
      <c r="AY110" s="194"/>
      <c r="AZ110" s="194"/>
      <c r="BA110" s="194"/>
      <c r="BB110" s="194"/>
      <c r="BC110" s="194"/>
      <c r="BD110" s="194"/>
      <c r="BE110" s="194"/>
      <c r="BF110" s="194"/>
      <c r="BG110" s="194"/>
      <c r="BH110" s="194"/>
      <c r="BI110" s="194"/>
      <c r="BJ110" s="194"/>
      <c r="BK110" s="194"/>
      <c r="BL110" s="194"/>
      <c r="BM110" s="194"/>
      <c r="BN110" s="194"/>
      <c r="BO110" s="194"/>
      <c r="BP110" s="194"/>
      <c r="BQ110" s="194"/>
      <c r="BR110" s="194"/>
      <c r="BS110" s="194"/>
      <c r="BT110" s="194"/>
      <c r="BU110" s="194"/>
      <c r="BV110" s="194"/>
      <c r="BW110" s="194"/>
      <c r="BX110" s="194"/>
      <c r="BY110" s="194"/>
      <c r="BZ110" s="194"/>
      <c r="CA110" s="194"/>
      <c r="CB110" s="194"/>
      <c r="CC110" s="194"/>
      <c r="CD110" s="194"/>
      <c r="CE110" s="194"/>
      <c r="CF110" s="194"/>
      <c r="CG110" s="194"/>
      <c r="CH110" s="194"/>
      <c r="CI110" s="194"/>
      <c r="CJ110" s="194"/>
      <c r="CK110" s="194"/>
      <c r="CL110" s="194"/>
      <c r="CM110" s="194"/>
      <c r="CN110" s="194"/>
      <c r="CO110" s="194"/>
      <c r="CP110" s="194"/>
      <c r="CQ110" s="194"/>
      <c r="CR110" s="194"/>
      <c r="CS110" s="194"/>
      <c r="CT110" s="194"/>
      <c r="CU110" s="194"/>
      <c r="CV110" s="194"/>
      <c r="CW110" s="194"/>
      <c r="CX110" s="194"/>
      <c r="CY110" s="194"/>
      <c r="CZ110" s="194"/>
      <c r="DA110" s="194"/>
      <c r="DB110" s="194"/>
      <c r="DC110" s="194"/>
      <c r="DD110" s="194"/>
      <c r="DE110" s="194"/>
      <c r="DF110" s="194"/>
      <c r="DG110" s="194"/>
      <c r="DH110" s="194"/>
      <c r="DI110" s="194"/>
      <c r="EK110" s="390"/>
      <c r="EL110" s="391"/>
      <c r="EM110" s="391"/>
      <c r="EN110" s="391"/>
      <c r="EO110" s="391"/>
      <c r="EP110" s="391"/>
      <c r="EQ110" s="391"/>
      <c r="ER110" s="391"/>
      <c r="ES110" s="391"/>
      <c r="ET110" s="391"/>
      <c r="EU110" s="391"/>
      <c r="EV110" s="391"/>
      <c r="EW110" s="391"/>
      <c r="EX110" s="391"/>
      <c r="EY110" s="391"/>
      <c r="EZ110" s="392"/>
      <c r="FA110" s="68"/>
      <c r="FB110" s="69"/>
      <c r="FC110" s="69"/>
      <c r="FD110" s="69"/>
      <c r="FE110" s="69"/>
      <c r="FF110" s="69"/>
      <c r="FG110" s="69"/>
      <c r="FH110" s="69"/>
      <c r="FI110" s="69"/>
      <c r="FJ110" s="69"/>
      <c r="FK110" s="69"/>
      <c r="FL110" s="69"/>
      <c r="FM110" s="69"/>
      <c r="FN110" s="69"/>
      <c r="FO110" s="69"/>
      <c r="FP110" s="70"/>
      <c r="FQ110" s="68"/>
      <c r="FR110" s="69"/>
      <c r="FS110" s="69"/>
      <c r="FT110" s="69"/>
      <c r="FU110" s="69"/>
      <c r="FV110" s="69"/>
      <c r="FW110" s="69"/>
      <c r="FX110" s="69"/>
      <c r="FY110" s="69"/>
      <c r="FZ110" s="69"/>
      <c r="GA110" s="69"/>
      <c r="GB110" s="70"/>
      <c r="GC110" s="33"/>
      <c r="GD110" s="33"/>
      <c r="GE110" s="33"/>
    </row>
    <row r="111" spans="6:187" ht="6" customHeight="1" x14ac:dyDescent="0.15">
      <c r="I111" s="49"/>
      <c r="J111" s="49"/>
      <c r="K111" s="49"/>
      <c r="L111" s="194" t="s">
        <v>82</v>
      </c>
      <c r="M111" s="194"/>
      <c r="N111" s="194"/>
      <c r="O111" s="194"/>
      <c r="P111" s="194"/>
      <c r="Q111" s="194"/>
      <c r="R111" s="194"/>
      <c r="S111" s="194"/>
      <c r="T111" s="194"/>
      <c r="U111" s="194"/>
      <c r="V111" s="194"/>
      <c r="W111" s="194"/>
      <c r="X111" s="194"/>
      <c r="Y111" s="194"/>
      <c r="Z111" s="194"/>
      <c r="AA111" s="194"/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194"/>
      <c r="AL111" s="194"/>
      <c r="AM111" s="194"/>
      <c r="AN111" s="194"/>
      <c r="AO111" s="194"/>
      <c r="AP111" s="194"/>
      <c r="AQ111" s="194"/>
      <c r="AR111" s="194"/>
      <c r="AS111" s="194"/>
      <c r="AT111" s="194"/>
      <c r="AU111" s="194"/>
      <c r="AV111" s="194"/>
      <c r="AW111" s="194"/>
      <c r="AX111" s="194"/>
      <c r="AY111" s="194"/>
      <c r="AZ111" s="194"/>
      <c r="BA111" s="194"/>
      <c r="BB111" s="194"/>
      <c r="BC111" s="194"/>
      <c r="BD111" s="194"/>
      <c r="BE111" s="194"/>
      <c r="BF111" s="194"/>
      <c r="BG111" s="194"/>
      <c r="BH111" s="194"/>
      <c r="BI111" s="194"/>
      <c r="BJ111" s="194"/>
      <c r="BK111" s="194"/>
      <c r="BL111" s="194"/>
      <c r="BM111" s="194"/>
      <c r="BN111" s="194"/>
      <c r="BO111" s="194"/>
      <c r="BP111" s="194"/>
      <c r="BQ111" s="194"/>
      <c r="BR111" s="194"/>
      <c r="BS111" s="194"/>
      <c r="BT111" s="194"/>
      <c r="BU111" s="194"/>
      <c r="BV111" s="194"/>
      <c r="BW111" s="194"/>
      <c r="BX111" s="194"/>
      <c r="BY111" s="194"/>
      <c r="BZ111" s="194"/>
      <c r="CA111" s="194"/>
      <c r="CB111" s="194"/>
      <c r="CC111" s="194"/>
      <c r="CD111" s="194"/>
      <c r="CE111" s="194"/>
      <c r="CF111" s="194"/>
      <c r="CG111" s="194"/>
      <c r="CH111" s="194"/>
      <c r="CI111" s="194"/>
      <c r="CJ111" s="194"/>
      <c r="CK111" s="194"/>
      <c r="CL111" s="194"/>
      <c r="CM111" s="194"/>
      <c r="CN111" s="194"/>
      <c r="CO111" s="194"/>
      <c r="CP111" s="194"/>
      <c r="CQ111" s="194"/>
      <c r="CR111" s="194"/>
      <c r="CS111" s="194"/>
      <c r="CT111" s="194"/>
      <c r="CU111" s="194"/>
      <c r="CV111" s="194"/>
      <c r="CW111" s="194"/>
      <c r="CX111" s="194"/>
      <c r="CY111" s="194"/>
      <c r="CZ111" s="194"/>
      <c r="DA111" s="194"/>
      <c r="DB111" s="194"/>
      <c r="DC111" s="194"/>
      <c r="DD111" s="194"/>
      <c r="DE111" s="194"/>
      <c r="DF111" s="194"/>
      <c r="DG111" s="194"/>
      <c r="DH111" s="194"/>
      <c r="DI111" s="194"/>
      <c r="DJ111" s="15"/>
      <c r="DK111" s="15"/>
      <c r="DL111" s="14"/>
      <c r="EK111" s="393"/>
      <c r="EL111" s="394"/>
      <c r="EM111" s="394"/>
      <c r="EN111" s="394"/>
      <c r="EO111" s="394"/>
      <c r="EP111" s="394"/>
      <c r="EQ111" s="394"/>
      <c r="ER111" s="394"/>
      <c r="ES111" s="394"/>
      <c r="ET111" s="394"/>
      <c r="EU111" s="394"/>
      <c r="EV111" s="394"/>
      <c r="EW111" s="394"/>
      <c r="EX111" s="394"/>
      <c r="EY111" s="394"/>
      <c r="EZ111" s="395"/>
      <c r="FA111" s="71"/>
      <c r="FB111" s="72"/>
      <c r="FC111" s="72"/>
      <c r="FD111" s="72"/>
      <c r="FE111" s="72"/>
      <c r="FF111" s="72"/>
      <c r="FG111" s="72"/>
      <c r="FH111" s="72"/>
      <c r="FI111" s="72"/>
      <c r="FJ111" s="72"/>
      <c r="FK111" s="72"/>
      <c r="FL111" s="72"/>
      <c r="FM111" s="72"/>
      <c r="FN111" s="72"/>
      <c r="FO111" s="72"/>
      <c r="FP111" s="73"/>
      <c r="FQ111" s="114"/>
      <c r="FR111" s="115"/>
      <c r="FS111" s="115"/>
      <c r="FT111" s="115"/>
      <c r="FU111" s="115"/>
      <c r="FV111" s="115"/>
      <c r="FW111" s="115"/>
      <c r="FX111" s="115"/>
      <c r="FY111" s="115"/>
      <c r="FZ111" s="115"/>
      <c r="GA111" s="115"/>
      <c r="GB111" s="116"/>
      <c r="GC111" s="33"/>
      <c r="GD111" s="33"/>
      <c r="GE111" s="33"/>
    </row>
    <row r="112" spans="6:187" ht="6" customHeight="1" x14ac:dyDescent="0.15">
      <c r="I112" s="49"/>
      <c r="J112" s="49"/>
      <c r="K112" s="49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  <c r="W112" s="194"/>
      <c r="X112" s="194"/>
      <c r="Y112" s="194"/>
      <c r="Z112" s="194"/>
      <c r="AA112" s="194"/>
      <c r="AB112" s="194"/>
      <c r="AC112" s="194"/>
      <c r="AD112" s="194"/>
      <c r="AE112" s="194"/>
      <c r="AF112" s="194"/>
      <c r="AG112" s="194"/>
      <c r="AH112" s="194"/>
      <c r="AI112" s="194"/>
      <c r="AJ112" s="194"/>
      <c r="AK112" s="194"/>
      <c r="AL112" s="194"/>
      <c r="AM112" s="194"/>
      <c r="AN112" s="194"/>
      <c r="AO112" s="194"/>
      <c r="AP112" s="194"/>
      <c r="AQ112" s="194"/>
      <c r="AR112" s="194"/>
      <c r="AS112" s="194"/>
      <c r="AT112" s="194"/>
      <c r="AU112" s="194"/>
      <c r="AV112" s="194"/>
      <c r="AW112" s="194"/>
      <c r="AX112" s="194"/>
      <c r="AY112" s="194"/>
      <c r="AZ112" s="194"/>
      <c r="BA112" s="194"/>
      <c r="BB112" s="194"/>
      <c r="BC112" s="194"/>
      <c r="BD112" s="194"/>
      <c r="BE112" s="194"/>
      <c r="BF112" s="194"/>
      <c r="BG112" s="194"/>
      <c r="BH112" s="194"/>
      <c r="BI112" s="194"/>
      <c r="BJ112" s="194"/>
      <c r="BK112" s="194"/>
      <c r="BL112" s="194"/>
      <c r="BM112" s="194"/>
      <c r="BN112" s="194"/>
      <c r="BO112" s="194"/>
      <c r="BP112" s="194"/>
      <c r="BQ112" s="194"/>
      <c r="BR112" s="194"/>
      <c r="BS112" s="194"/>
      <c r="BT112" s="194"/>
      <c r="BU112" s="194"/>
      <c r="BV112" s="194"/>
      <c r="BW112" s="194"/>
      <c r="BX112" s="194"/>
      <c r="BY112" s="194"/>
      <c r="BZ112" s="194"/>
      <c r="CA112" s="194"/>
      <c r="CB112" s="194"/>
      <c r="CC112" s="194"/>
      <c r="CD112" s="194"/>
      <c r="CE112" s="194"/>
      <c r="CF112" s="194"/>
      <c r="CG112" s="194"/>
      <c r="CH112" s="194"/>
      <c r="CI112" s="194"/>
      <c r="CJ112" s="194"/>
      <c r="CK112" s="194"/>
      <c r="CL112" s="194"/>
      <c r="CM112" s="194"/>
      <c r="CN112" s="194"/>
      <c r="CO112" s="194"/>
      <c r="CP112" s="194"/>
      <c r="CQ112" s="194"/>
      <c r="CR112" s="194"/>
      <c r="CS112" s="194"/>
      <c r="CT112" s="194"/>
      <c r="CU112" s="194"/>
      <c r="CV112" s="194"/>
      <c r="CW112" s="194"/>
      <c r="CX112" s="194"/>
      <c r="CY112" s="194"/>
      <c r="CZ112" s="194"/>
      <c r="DA112" s="194"/>
      <c r="DB112" s="194"/>
      <c r="DC112" s="194"/>
      <c r="DD112" s="194"/>
      <c r="DE112" s="194"/>
      <c r="DF112" s="194"/>
      <c r="DG112" s="194"/>
      <c r="DH112" s="194"/>
      <c r="DI112" s="194"/>
      <c r="EK112" s="387" t="s">
        <v>57</v>
      </c>
      <c r="EL112" s="388"/>
      <c r="EM112" s="388"/>
      <c r="EN112" s="388"/>
      <c r="EO112" s="388"/>
      <c r="EP112" s="388"/>
      <c r="EQ112" s="388"/>
      <c r="ER112" s="388"/>
      <c r="ES112" s="388"/>
      <c r="ET112" s="388"/>
      <c r="EU112" s="388"/>
      <c r="EV112" s="388"/>
      <c r="EW112" s="388"/>
      <c r="EX112" s="388"/>
      <c r="EY112" s="388"/>
      <c r="EZ112" s="389"/>
      <c r="FA112" s="38" t="s">
        <v>59</v>
      </c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40"/>
      <c r="GC112" s="33"/>
      <c r="GD112" s="33"/>
      <c r="GE112" s="33"/>
    </row>
    <row r="113" spans="9:188" ht="6" customHeight="1" x14ac:dyDescent="0.15">
      <c r="I113" s="49"/>
      <c r="J113" s="49"/>
      <c r="K113" s="49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15"/>
      <c r="CT113" s="15"/>
      <c r="CU113" s="15"/>
      <c r="CV113" s="15"/>
      <c r="CW113" s="15"/>
      <c r="EK113" s="390"/>
      <c r="EL113" s="391"/>
      <c r="EM113" s="391"/>
      <c r="EN113" s="391"/>
      <c r="EO113" s="391"/>
      <c r="EP113" s="391"/>
      <c r="EQ113" s="391"/>
      <c r="ER113" s="391"/>
      <c r="ES113" s="391"/>
      <c r="ET113" s="391"/>
      <c r="EU113" s="391"/>
      <c r="EV113" s="391"/>
      <c r="EW113" s="391"/>
      <c r="EX113" s="391"/>
      <c r="EY113" s="391"/>
      <c r="EZ113" s="392"/>
      <c r="FA113" s="41"/>
      <c r="FB113" s="42"/>
      <c r="FC113" s="42"/>
      <c r="FD113" s="42"/>
      <c r="FE113" s="42"/>
      <c r="FF113" s="42"/>
      <c r="FG113" s="42"/>
      <c r="FH113" s="42"/>
      <c r="FI113" s="4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42"/>
      <c r="FU113" s="42"/>
      <c r="FV113" s="42"/>
      <c r="FW113" s="42"/>
      <c r="FX113" s="42"/>
      <c r="FY113" s="42"/>
      <c r="FZ113" s="42"/>
      <c r="GA113" s="42"/>
      <c r="GB113" s="43"/>
      <c r="GC113" s="33"/>
      <c r="GD113" s="33"/>
      <c r="GE113" s="33"/>
    </row>
    <row r="114" spans="9:188" ht="6" customHeight="1" x14ac:dyDescent="0.15">
      <c r="I114" s="49"/>
      <c r="J114" s="49"/>
      <c r="K114" s="49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15"/>
      <c r="CT114" s="15"/>
      <c r="CU114" s="15"/>
      <c r="CV114" s="15"/>
      <c r="CW114" s="15"/>
      <c r="EK114" s="393"/>
      <c r="EL114" s="394"/>
      <c r="EM114" s="394"/>
      <c r="EN114" s="394"/>
      <c r="EO114" s="394"/>
      <c r="EP114" s="394"/>
      <c r="EQ114" s="394"/>
      <c r="ER114" s="394"/>
      <c r="ES114" s="394"/>
      <c r="ET114" s="394"/>
      <c r="EU114" s="394"/>
      <c r="EV114" s="394"/>
      <c r="EW114" s="394"/>
      <c r="EX114" s="394"/>
      <c r="EY114" s="394"/>
      <c r="EZ114" s="395"/>
      <c r="FA114" s="44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6"/>
      <c r="GC114" s="33"/>
      <c r="GD114" s="33"/>
      <c r="GE114" s="33"/>
    </row>
    <row r="115" spans="9:188" ht="6" customHeight="1" x14ac:dyDescent="0.15"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EK115" s="387" t="s">
        <v>52</v>
      </c>
      <c r="EL115" s="388"/>
      <c r="EM115" s="388"/>
      <c r="EN115" s="388"/>
      <c r="EO115" s="388"/>
      <c r="EP115" s="388"/>
      <c r="EQ115" s="388"/>
      <c r="ER115" s="388"/>
      <c r="ES115" s="388"/>
      <c r="ET115" s="388"/>
      <c r="EU115" s="388"/>
      <c r="EV115" s="388"/>
      <c r="EW115" s="388"/>
      <c r="EX115" s="388"/>
      <c r="EY115" s="388"/>
      <c r="EZ115" s="389"/>
      <c r="FA115" s="65" t="s">
        <v>61</v>
      </c>
      <c r="FB115" s="66"/>
      <c r="FC115" s="66"/>
      <c r="FD115" s="66"/>
      <c r="FE115" s="66"/>
      <c r="FF115" s="66"/>
      <c r="FG115" s="66"/>
      <c r="FH115" s="66"/>
      <c r="FI115" s="66"/>
      <c r="FJ115" s="66"/>
      <c r="FK115" s="66"/>
      <c r="FL115" s="66"/>
      <c r="FM115" s="66"/>
      <c r="FN115" s="66"/>
      <c r="FO115" s="66"/>
      <c r="FP115" s="66"/>
      <c r="FQ115" s="66"/>
      <c r="FR115" s="66"/>
      <c r="FS115" s="66"/>
      <c r="FT115" s="66"/>
      <c r="FU115" s="66"/>
      <c r="FV115" s="66"/>
      <c r="FW115" s="66"/>
      <c r="FX115" s="66"/>
      <c r="FY115" s="66"/>
      <c r="FZ115" s="66"/>
      <c r="GA115" s="66"/>
      <c r="GB115" s="67"/>
      <c r="GC115" s="33"/>
      <c r="GD115" s="33"/>
      <c r="GE115" s="33"/>
    </row>
    <row r="116" spans="9:188" ht="6" customHeight="1" x14ac:dyDescent="0.15">
      <c r="I116" s="48" t="s">
        <v>93</v>
      </c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  <c r="CQ116" s="48"/>
      <c r="CR116" s="48"/>
      <c r="CS116" s="48"/>
      <c r="CT116" s="48"/>
      <c r="CU116" s="48"/>
      <c r="CV116" s="48"/>
      <c r="CW116" s="48"/>
      <c r="CX116" s="48"/>
      <c r="CY116" s="48"/>
      <c r="CZ116" s="48"/>
      <c r="DA116" s="48"/>
      <c r="DB116" s="48"/>
      <c r="DC116" s="48"/>
      <c r="DD116" s="48"/>
      <c r="DE116" s="48"/>
      <c r="DF116" s="48"/>
      <c r="DG116" s="48"/>
      <c r="DH116" s="48"/>
      <c r="DI116" s="35"/>
      <c r="DJ116" s="35"/>
      <c r="DK116" s="35"/>
      <c r="DL116" s="35"/>
      <c r="EK116" s="390"/>
      <c r="EL116" s="391"/>
      <c r="EM116" s="391"/>
      <c r="EN116" s="391"/>
      <c r="EO116" s="391"/>
      <c r="EP116" s="391"/>
      <c r="EQ116" s="391"/>
      <c r="ER116" s="391"/>
      <c r="ES116" s="391"/>
      <c r="ET116" s="391"/>
      <c r="EU116" s="391"/>
      <c r="EV116" s="391"/>
      <c r="EW116" s="391"/>
      <c r="EX116" s="391"/>
      <c r="EY116" s="391"/>
      <c r="EZ116" s="392"/>
      <c r="FA116" s="68"/>
      <c r="FB116" s="69"/>
      <c r="FC116" s="69"/>
      <c r="FD116" s="69"/>
      <c r="FE116" s="69"/>
      <c r="FF116" s="69"/>
      <c r="FG116" s="69"/>
      <c r="FH116" s="69"/>
      <c r="FI116" s="69"/>
      <c r="FJ116" s="69"/>
      <c r="FK116" s="69"/>
      <c r="FL116" s="69"/>
      <c r="FM116" s="69"/>
      <c r="FN116" s="69"/>
      <c r="FO116" s="69"/>
      <c r="FP116" s="69"/>
      <c r="FQ116" s="69"/>
      <c r="FR116" s="69"/>
      <c r="FS116" s="69"/>
      <c r="FT116" s="69"/>
      <c r="FU116" s="69"/>
      <c r="FV116" s="69"/>
      <c r="FW116" s="69"/>
      <c r="FX116" s="69"/>
      <c r="FY116" s="69"/>
      <c r="FZ116" s="69"/>
      <c r="GA116" s="69"/>
      <c r="GB116" s="70"/>
      <c r="GC116" s="33"/>
      <c r="GD116" s="33"/>
      <c r="GE116" s="33"/>
    </row>
    <row r="117" spans="9:188" ht="6" customHeight="1" x14ac:dyDescent="0.15"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48"/>
      <c r="CZ117" s="48"/>
      <c r="DA117" s="48"/>
      <c r="DB117" s="48"/>
      <c r="DC117" s="48"/>
      <c r="DD117" s="48"/>
      <c r="DE117" s="48"/>
      <c r="DF117" s="48"/>
      <c r="DG117" s="48"/>
      <c r="DH117" s="48"/>
      <c r="DI117" s="35"/>
      <c r="DJ117" s="35"/>
      <c r="DK117" s="35"/>
      <c r="DL117" s="35"/>
      <c r="EK117" s="393"/>
      <c r="EL117" s="394"/>
      <c r="EM117" s="394"/>
      <c r="EN117" s="394"/>
      <c r="EO117" s="394"/>
      <c r="EP117" s="394"/>
      <c r="EQ117" s="394"/>
      <c r="ER117" s="394"/>
      <c r="ES117" s="394"/>
      <c r="ET117" s="394"/>
      <c r="EU117" s="394"/>
      <c r="EV117" s="394"/>
      <c r="EW117" s="394"/>
      <c r="EX117" s="394"/>
      <c r="EY117" s="394"/>
      <c r="EZ117" s="395"/>
      <c r="FA117" s="114"/>
      <c r="FB117" s="115"/>
      <c r="FC117" s="115"/>
      <c r="FD117" s="115"/>
      <c r="FE117" s="115"/>
      <c r="FF117" s="115"/>
      <c r="FG117" s="115"/>
      <c r="FH117" s="115"/>
      <c r="FI117" s="115"/>
      <c r="FJ117" s="115"/>
      <c r="FK117" s="115"/>
      <c r="FL117" s="115"/>
      <c r="FM117" s="115"/>
      <c r="FN117" s="115"/>
      <c r="FO117" s="115"/>
      <c r="FP117" s="115"/>
      <c r="FQ117" s="115"/>
      <c r="FR117" s="115"/>
      <c r="FS117" s="115"/>
      <c r="FT117" s="115"/>
      <c r="FU117" s="115"/>
      <c r="FV117" s="115"/>
      <c r="FW117" s="115"/>
      <c r="FX117" s="115"/>
      <c r="FY117" s="115"/>
      <c r="FZ117" s="115"/>
      <c r="GA117" s="115"/>
      <c r="GB117" s="116"/>
      <c r="GC117" s="33"/>
      <c r="GD117" s="33"/>
      <c r="GE117" s="33"/>
    </row>
    <row r="118" spans="9:188" ht="6" customHeight="1" x14ac:dyDescent="0.15">
      <c r="I118" s="48" t="s">
        <v>73</v>
      </c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/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/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  <c r="DU118" s="48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</row>
    <row r="119" spans="9:188" ht="6" customHeight="1" x14ac:dyDescent="0.15"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/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/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  <c r="DU119" s="48"/>
      <c r="DX119" s="37"/>
      <c r="DY119" s="37"/>
      <c r="DZ119" s="37"/>
      <c r="EA119" s="37"/>
      <c r="EB119" s="37"/>
      <c r="EC119" s="37"/>
      <c r="ED119" s="37"/>
      <c r="EE119" s="37"/>
      <c r="EF119" s="37"/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7"/>
      <c r="FH119" s="37"/>
      <c r="FI119" s="37"/>
      <c r="FJ119" s="37"/>
      <c r="FK119" s="37"/>
      <c r="FL119" s="37"/>
      <c r="FM119" s="37"/>
      <c r="FN119" s="37"/>
      <c r="FO119" s="37"/>
      <c r="FP119" s="37"/>
      <c r="FQ119" s="37"/>
      <c r="FR119" s="37"/>
      <c r="FS119" s="37"/>
      <c r="FT119" s="37"/>
      <c r="FU119" s="37"/>
      <c r="FV119" s="37"/>
      <c r="FW119" s="37"/>
      <c r="FX119" s="37"/>
      <c r="FY119" s="37"/>
      <c r="FZ119" s="37"/>
      <c r="GA119" s="37"/>
      <c r="GB119" s="37"/>
      <c r="GC119" s="35"/>
      <c r="GD119" s="35"/>
      <c r="GE119" s="35"/>
      <c r="GF119" s="35"/>
    </row>
    <row r="120" spans="9:188" ht="6" customHeight="1" x14ac:dyDescent="0.15">
      <c r="DM120" s="35"/>
      <c r="DN120" s="35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/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  <c r="FG120" s="37"/>
      <c r="FH120" s="37"/>
      <c r="FI120" s="37"/>
      <c r="FJ120" s="37"/>
      <c r="FK120" s="37"/>
      <c r="FL120" s="37"/>
      <c r="FM120" s="37"/>
      <c r="FN120" s="37"/>
      <c r="FO120" s="37"/>
      <c r="FP120" s="37"/>
      <c r="FQ120" s="37"/>
      <c r="FR120" s="37"/>
      <c r="FS120" s="37"/>
      <c r="FT120" s="37"/>
      <c r="FU120" s="37"/>
      <c r="FV120" s="37"/>
      <c r="FW120" s="37"/>
      <c r="FX120" s="37"/>
      <c r="FY120" s="37"/>
      <c r="FZ120" s="37"/>
      <c r="GA120" s="37"/>
      <c r="GB120" s="37"/>
      <c r="GC120" s="35"/>
      <c r="GD120" s="35"/>
      <c r="GE120" s="35"/>
      <c r="GF120" s="35"/>
    </row>
    <row r="121" spans="9:188" ht="6" customHeight="1" x14ac:dyDescent="0.15"/>
    <row r="122" spans="9:188" ht="6" customHeight="1" x14ac:dyDescent="0.15"/>
    <row r="123" spans="9:188" ht="6" customHeight="1" x14ac:dyDescent="0.15"/>
    <row r="124" spans="9:188" ht="6" customHeight="1" x14ac:dyDescent="0.15"/>
    <row r="125" spans="9:188" ht="6" customHeight="1" x14ac:dyDescent="0.15"/>
    <row r="126" spans="9:188" ht="6" customHeight="1" x14ac:dyDescent="0.15"/>
    <row r="127" spans="9:188" ht="6" customHeight="1" x14ac:dyDescent="0.15"/>
    <row r="128" spans="9:188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48" spans="9:170" x14ac:dyDescent="0.15"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48"/>
      <c r="BX148" s="48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</row>
    <row r="149" spans="9:170" x14ac:dyDescent="0.15"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8"/>
      <c r="BV149" s="48"/>
      <c r="BW149" s="48"/>
      <c r="BX149" s="48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</row>
  </sheetData>
  <mergeCells count="133">
    <mergeCell ref="AW69:BP78"/>
    <mergeCell ref="BQ69:DD73"/>
    <mergeCell ref="BQ74:DD78"/>
    <mergeCell ref="AC79:DD85"/>
    <mergeCell ref="AC86:DD92"/>
    <mergeCell ref="I116:DH117"/>
    <mergeCell ref="CA37:CO43"/>
    <mergeCell ref="DE37:FN40"/>
    <mergeCell ref="DE41:FN43"/>
    <mergeCell ref="I69:AB78"/>
    <mergeCell ref="N44:AB48"/>
    <mergeCell ref="DE44:FN46"/>
    <mergeCell ref="DE69:FN88"/>
    <mergeCell ref="FO60:GH63"/>
    <mergeCell ref="I79:M92"/>
    <mergeCell ref="N86:AB92"/>
    <mergeCell ref="N79:AB85"/>
    <mergeCell ref="EA29:FN33"/>
    <mergeCell ref="I148:BX149"/>
    <mergeCell ref="EK112:EZ114"/>
    <mergeCell ref="EK102:FJ105"/>
    <mergeCell ref="DI92:EF94"/>
    <mergeCell ref="EG92:FD94"/>
    <mergeCell ref="DI95:EF97"/>
    <mergeCell ref="EG95:FD97"/>
    <mergeCell ref="DI98:EF100"/>
    <mergeCell ref="FE92:GB94"/>
    <mergeCell ref="FE95:GB97"/>
    <mergeCell ref="FE98:GB100"/>
    <mergeCell ref="L107:DI108"/>
    <mergeCell ref="L109:DI110"/>
    <mergeCell ref="FA112:GB114"/>
    <mergeCell ref="FA115:GB117"/>
    <mergeCell ref="L96:CR99"/>
    <mergeCell ref="I101:X102"/>
    <mergeCell ref="L111:DI112"/>
    <mergeCell ref="EG98:FD100"/>
    <mergeCell ref="I118:DU119"/>
    <mergeCell ref="AC44:CO48"/>
    <mergeCell ref="DL2:ED4"/>
    <mergeCell ref="EK115:EZ117"/>
    <mergeCell ref="CT2:DB8"/>
    <mergeCell ref="DC2:DK8"/>
    <mergeCell ref="I3:CS6"/>
    <mergeCell ref="AM9:AO13"/>
    <mergeCell ref="AP9:AX15"/>
    <mergeCell ref="AA20:AG22"/>
    <mergeCell ref="J27:AG29"/>
    <mergeCell ref="AP30:AX33"/>
    <mergeCell ref="CW30:DA33"/>
    <mergeCell ref="DB30:DF33"/>
    <mergeCell ref="DG30:DK33"/>
    <mergeCell ref="BI30:BM33"/>
    <mergeCell ref="BN30:BR33"/>
    <mergeCell ref="DE51:FN53"/>
    <mergeCell ref="AY9:BM11"/>
    <mergeCell ref="AY12:DK15"/>
    <mergeCell ref="AY16:DK18"/>
    <mergeCell ref="AY30:BC33"/>
    <mergeCell ref="BD30:BH33"/>
    <mergeCell ref="N34:AB36"/>
    <mergeCell ref="EA19:FN23"/>
    <mergeCell ref="DU24:DZ28"/>
    <mergeCell ref="L103:CR106"/>
    <mergeCell ref="K15:O17"/>
    <mergeCell ref="K30:AG32"/>
    <mergeCell ref="AC53:AQ55"/>
    <mergeCell ref="AC61:AQ63"/>
    <mergeCell ref="I34:M68"/>
    <mergeCell ref="AC56:CO60"/>
    <mergeCell ref="N53:AB60"/>
    <mergeCell ref="AC64:CO68"/>
    <mergeCell ref="AI9:AL33"/>
    <mergeCell ref="AY19:DK24"/>
    <mergeCell ref="BS30:BW33"/>
    <mergeCell ref="BX30:CB33"/>
    <mergeCell ref="CC30:CG33"/>
    <mergeCell ref="CH30:CL33"/>
    <mergeCell ref="N61:AB68"/>
    <mergeCell ref="N49:AB52"/>
    <mergeCell ref="AY61:CO63"/>
    <mergeCell ref="AC34:BZ36"/>
    <mergeCell ref="AC37:BZ43"/>
    <mergeCell ref="N37:AB43"/>
    <mergeCell ref="AC69:AV78"/>
    <mergeCell ref="CA34:CO36"/>
    <mergeCell ref="DL9:DZ18"/>
    <mergeCell ref="FD9:FN13"/>
    <mergeCell ref="J10:P12"/>
    <mergeCell ref="AM14:AO28"/>
    <mergeCell ref="EA14:FN18"/>
    <mergeCell ref="AP16:AX18"/>
    <mergeCell ref="AP19:AX24"/>
    <mergeCell ref="DL19:DT33"/>
    <mergeCell ref="DU19:DZ23"/>
    <mergeCell ref="CM30:CQ33"/>
    <mergeCell ref="AY25:DK29"/>
    <mergeCell ref="V15:Y17"/>
    <mergeCell ref="Z15:AA17"/>
    <mergeCell ref="AB15:AE17"/>
    <mergeCell ref="P15:S17"/>
    <mergeCell ref="T15:U17"/>
    <mergeCell ref="AF15:AG17"/>
    <mergeCell ref="AP25:AX29"/>
    <mergeCell ref="AM29:AO33"/>
    <mergeCell ref="DU29:DZ33"/>
    <mergeCell ref="CR30:CV33"/>
    <mergeCell ref="EA9:FC13"/>
    <mergeCell ref="EA24:FN28"/>
    <mergeCell ref="DX119:GB120"/>
    <mergeCell ref="EK109:EZ111"/>
    <mergeCell ref="I105:K106"/>
    <mergeCell ref="I94:X95"/>
    <mergeCell ref="I111:K114"/>
    <mergeCell ref="I103:K104"/>
    <mergeCell ref="AC49:CO52"/>
    <mergeCell ref="DE34:FN36"/>
    <mergeCell ref="FA109:FP111"/>
    <mergeCell ref="DI89:GB91"/>
    <mergeCell ref="CP34:DD46"/>
    <mergeCell ref="CP47:DD53"/>
    <mergeCell ref="DE47:FN50"/>
    <mergeCell ref="DE54:FN58"/>
    <mergeCell ref="CP54:DD58"/>
    <mergeCell ref="CP59:DD68"/>
    <mergeCell ref="DE59:FN61"/>
    <mergeCell ref="DE62:FN65"/>
    <mergeCell ref="DE66:FN68"/>
    <mergeCell ref="EK106:EZ108"/>
    <mergeCell ref="FA106:FP108"/>
    <mergeCell ref="FQ103:GB105"/>
    <mergeCell ref="FQ106:GB108"/>
    <mergeCell ref="FQ109:GB111"/>
  </mergeCells>
  <phoneticPr fontId="22"/>
  <printOptions horizontalCentered="1" verticalCentered="1"/>
  <pageMargins left="0.43307086614173229" right="0.43307086614173229" top="0.39370078740157483" bottom="0.39370078740157483" header="0.31496062992125984" footer="0.31496062992125984"/>
  <pageSetup paperSize="9" scale="82" orientation="landscape" r:id="rId1"/>
  <headerFooter>
    <oddFooter>&amp;C- 18 -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切替届出書</vt:lpstr>
      <vt:lpstr>切替届出書!Print_Area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藤井　紗羅</cp:lastModifiedBy>
  <cp:lastPrinted>2024-03-28T04:38:09Z</cp:lastPrinted>
  <dcterms:created xsi:type="dcterms:W3CDTF">2012-11-09T00:51:07Z</dcterms:created>
  <dcterms:modified xsi:type="dcterms:W3CDTF">2024-03-28T04:38:19Z</dcterms:modified>
</cp:coreProperties>
</file>