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3総務部\06市民税課\02.CMS用\HP　特徴関係\R6\R6.3.28更新用\"/>
    </mc:Choice>
  </mc:AlternateContent>
  <bookViews>
    <workbookView xWindow="0" yWindow="0" windowWidth="20490" windowHeight="5850" tabRatio="601"/>
  </bookViews>
  <sheets>
    <sheet name="切替届出書" sheetId="45" r:id="rId1"/>
  </sheets>
  <definedNames>
    <definedName name="_xlnm.Print_Area" localSheetId="0">切替届出書!$A$2:$GF$122</definedName>
  </definedNames>
  <calcPr calcId="162913"/>
</workbook>
</file>

<file path=xl/calcChain.xml><?xml version="1.0" encoding="utf-8"?>
<calcChain xmlns="http://schemas.openxmlformats.org/spreadsheetml/2006/main">
  <c r="BJ54" i="45" l="1"/>
</calcChain>
</file>

<file path=xl/sharedStrings.xml><?xml version="1.0" encoding="utf-8"?>
<sst xmlns="http://schemas.openxmlformats.org/spreadsheetml/2006/main" count="95" uniqueCount="94">
  <si>
    <t>氏名</t>
    <rPh sb="0" eb="2">
      <t>シメイ</t>
    </rPh>
    <phoneticPr fontId="22"/>
  </si>
  <si>
    <t>電話</t>
    <rPh sb="0" eb="2">
      <t>デンワ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</si>
  <si>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</si>
  <si>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</si>
  <si>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</si>
  <si>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</si>
  <si>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　　　　　　　―　　　　　　　 ―</t>
    <phoneticPr fontId="22"/>
  </si>
  <si>
    <t>）</t>
    <phoneticPr fontId="22"/>
  </si>
  <si>
    <t>〒　　　　　　―</t>
    <phoneticPr fontId="22"/>
  </si>
  <si>
    <t>（</t>
    <phoneticPr fontId="22"/>
  </si>
  <si>
    <t>現在の住所</t>
    <rPh sb="0" eb="2">
      <t>ゲンザイ</t>
    </rPh>
    <rPh sb="3" eb="5">
      <t>ジュウショ</t>
    </rPh>
    <phoneticPr fontId="22"/>
  </si>
  <si>
    <t>給
与
所
得
者</t>
    <rPh sb="0" eb="1">
      <t>キュウ</t>
    </rPh>
    <rPh sb="2" eb="3">
      <t>ヨ</t>
    </rPh>
    <rPh sb="4" eb="5">
      <t>ショ</t>
    </rPh>
    <rPh sb="6" eb="7">
      <t>エル</t>
    </rPh>
    <rPh sb="8" eb="9">
      <t>シャ</t>
    </rPh>
    <phoneticPr fontId="22"/>
  </si>
  <si>
    <t>※ １月１日現在の住所と違う場合に記入してください。</t>
    <rPh sb="3" eb="4">
      <t>ガツ</t>
    </rPh>
    <rPh sb="5" eb="6">
      <t>ニチ</t>
    </rPh>
    <rPh sb="6" eb="8">
      <t>ゲンザイ</t>
    </rPh>
    <rPh sb="9" eb="11">
      <t>ジュウショ</t>
    </rPh>
    <rPh sb="12" eb="13">
      <t>チガ</t>
    </rPh>
    <rPh sb="14" eb="16">
      <t>バアイ</t>
    </rPh>
    <rPh sb="17" eb="19">
      <t>キニュウ</t>
    </rPh>
    <phoneticPr fontId="22"/>
  </si>
  <si>
    <t>〒　　　　　―</t>
    <phoneticPr fontId="22"/>
  </si>
  <si>
    <t>氏　　　　名</t>
    <rPh sb="0" eb="1">
      <t>シ</t>
    </rPh>
    <rPh sb="5" eb="6">
      <t>メイ</t>
    </rPh>
    <phoneticPr fontId="22"/>
  </si>
  <si>
    <t>フ リ ガ ナ</t>
    <phoneticPr fontId="22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</si>
  <si>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2"/>
  </si>
  <si>
    <t>係</t>
    <rPh sb="0" eb="1">
      <t>カカリ</t>
    </rPh>
    <phoneticPr fontId="22"/>
  </si>
  <si>
    <t>特 別 徴 収
開始予定月</t>
    <rPh sb="0" eb="1">
      <t>トク</t>
    </rPh>
    <rPh sb="2" eb="3">
      <t>ベツ</t>
    </rPh>
    <rPh sb="4" eb="5">
      <t>チョウ</t>
    </rPh>
    <rPh sb="6" eb="7">
      <t>シュウ</t>
    </rPh>
    <rPh sb="8" eb="10">
      <t>カイシ</t>
    </rPh>
    <rPh sb="10" eb="12">
      <t>ヨテイ</t>
    </rPh>
    <rPh sb="12" eb="13">
      <t>ツキ</t>
    </rPh>
    <phoneticPr fontId="22"/>
  </si>
  <si>
    <t xml:space="preserve"> 　　　　　　月分 （　　　　　月　　　　　日納期分） から</t>
    <rPh sb="7" eb="8">
      <t>ツキ</t>
    </rPh>
    <rPh sb="8" eb="9">
      <t>フン</t>
    </rPh>
    <rPh sb="16" eb="17">
      <t>ツキ</t>
    </rPh>
    <rPh sb="22" eb="23">
      <t>ニチ</t>
    </rPh>
    <rPh sb="23" eb="25">
      <t>ノウキ</t>
    </rPh>
    <rPh sb="25" eb="26">
      <t>フン</t>
    </rPh>
    <phoneticPr fontId="22"/>
  </si>
  <si>
    <t xml:space="preserve"> 特別徴収を開始します。</t>
    <rPh sb="1" eb="3">
      <t>トクベツ</t>
    </rPh>
    <rPh sb="3" eb="5">
      <t>チョウシュウ</t>
    </rPh>
    <rPh sb="6" eb="8">
      <t>カイシ</t>
    </rPh>
    <phoneticPr fontId="22"/>
  </si>
  <si>
    <t>月　 割　 額
の　 連　 絡</t>
    <rPh sb="0" eb="1">
      <t>ツキ</t>
    </rPh>
    <rPh sb="3" eb="4">
      <t>ワリ</t>
    </rPh>
    <rPh sb="6" eb="7">
      <t>ガク</t>
    </rPh>
    <rPh sb="11" eb="12">
      <t>レン</t>
    </rPh>
    <rPh sb="14" eb="15">
      <t>ラク</t>
    </rPh>
    <phoneticPr fontId="22"/>
  </si>
  <si>
    <t xml:space="preserve"> 新規の場合、納入書 （　要　・　不要　）</t>
    <rPh sb="1" eb="3">
      <t>シンキ</t>
    </rPh>
    <rPh sb="4" eb="6">
      <t>バアイ</t>
    </rPh>
    <rPh sb="7" eb="10">
      <t>ノウニュウショ</t>
    </rPh>
    <rPh sb="13" eb="14">
      <t>ヨウ</t>
    </rPh>
    <rPh sb="17" eb="19">
      <t>フヨウ</t>
    </rPh>
    <phoneticPr fontId="22"/>
  </si>
  <si>
    <t>旧　　姓</t>
    <rPh sb="0" eb="1">
      <t>キュウ</t>
    </rPh>
    <rPh sb="3" eb="4">
      <t>セイ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</si>
  <si>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</si>
  <si>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届 出 理 由</t>
  </si>
  <si>
    <t xml:space="preserve"> １．入社　　　２．その他（　　　　　　　　　　　　　　　　　　　　 ）</t>
    <phoneticPr fontId="22"/>
  </si>
  <si>
    <t>　※ 普通徴収の納期限を過ぎたものは、特別徴収への</t>
    <rPh sb="3" eb="5">
      <t>フツウ</t>
    </rPh>
    <rPh sb="5" eb="7">
      <t>チョウシュウ</t>
    </rPh>
    <rPh sb="8" eb="9">
      <t>ノウ</t>
    </rPh>
    <rPh sb="9" eb="11">
      <t>キゲン</t>
    </rPh>
    <rPh sb="12" eb="13">
      <t>ス</t>
    </rPh>
    <phoneticPr fontId="22"/>
  </si>
  <si>
    <t>　　　切替ができません。</t>
    <phoneticPr fontId="22"/>
  </si>
  <si>
    <t>名　 称
（氏 名）</t>
    <rPh sb="0" eb="1">
      <t>ナ</t>
    </rPh>
    <rPh sb="3" eb="4">
      <t>ショウ</t>
    </rPh>
    <rPh sb="6" eb="7">
      <t>シ</t>
    </rPh>
    <rPh sb="8" eb="9">
      <t>メイ</t>
    </rPh>
    <phoneticPr fontId="22"/>
  </si>
  <si>
    <t>普 通 徴 収
切 替 期 別</t>
    <rPh sb="0" eb="1">
      <t>フ</t>
    </rPh>
    <rPh sb="2" eb="3">
      <t>ツウ</t>
    </rPh>
    <rPh sb="4" eb="5">
      <t>チョウ</t>
    </rPh>
    <rPh sb="6" eb="7">
      <t>シュウ</t>
    </rPh>
    <rPh sb="8" eb="9">
      <t>キリ</t>
    </rPh>
    <rPh sb="10" eb="11">
      <t>タイ</t>
    </rPh>
    <rPh sb="12" eb="13">
      <t>キ</t>
    </rPh>
    <rPh sb="14" eb="15">
      <t>ベツ</t>
    </rPh>
    <phoneticPr fontId="22"/>
  </si>
  <si>
    <t>フリガナ</t>
    <phoneticPr fontId="22"/>
  </si>
  <si>
    <t>法人番号</t>
    <rPh sb="0" eb="2">
      <t>ホウジン</t>
    </rPh>
    <rPh sb="2" eb="4">
      <t>バンゴウ</t>
    </rPh>
    <phoneticPr fontId="22"/>
  </si>
  <si>
    <t>　期別を○で囲んでください。</t>
    <rPh sb="1" eb="2">
      <t>キ</t>
    </rPh>
    <rPh sb="2" eb="3">
      <t>ベツ</t>
    </rPh>
    <rPh sb="6" eb="7">
      <t>カコ</t>
    </rPh>
    <phoneticPr fontId="22"/>
  </si>
  <si>
    <t xml:space="preserve"> ※ 通知書が間に合わない場合のみ電話連絡します。</t>
    <phoneticPr fontId="22"/>
  </si>
  <si>
    <t>　　昭 和　 ・  平成　　　　　　　　　　年　　　　　　　月　　　　　　　日　</t>
    <rPh sb="2" eb="3">
      <t>アキラ</t>
    </rPh>
    <rPh sb="4" eb="5">
      <t>ワ</t>
    </rPh>
    <rPh sb="10" eb="11">
      <t>ヘイ</t>
    </rPh>
    <rPh sb="11" eb="12">
      <t>ナ</t>
    </rPh>
    <rPh sb="22" eb="23">
      <t>ネン</t>
    </rPh>
    <rPh sb="30" eb="31">
      <t>ツキ</t>
    </rPh>
    <rPh sb="38" eb="39">
      <t>ニチ</t>
    </rPh>
    <phoneticPr fontId="22"/>
  </si>
  <si>
    <r>
      <rPr>
        <sz val="9"/>
        <rFont val="ＭＳ Ｐ明朝"/>
        <family val="1"/>
        <charset val="128"/>
      </rPr>
      <t>特別徴収義務者</t>
    </r>
    <r>
      <rPr>
        <sz val="11"/>
        <rFont val="ＭＳ Ｐ明朝"/>
        <family val="1"/>
        <charset val="128"/>
      </rPr>
      <t xml:space="preserve">
指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定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</si>
  <si>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sz val="12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〔 　１　・　２　・　３　・　４　 〕 期  以降を切替希望</t>
    </r>
    <rPh sb="21" eb="22">
      <t>キ</t>
    </rPh>
    <rPh sb="24" eb="26">
      <t>イコウ</t>
    </rPh>
    <rPh sb="27" eb="29">
      <t>キリカエ</t>
    </rPh>
    <rPh sb="29" eb="31">
      <t>キボウ</t>
    </rPh>
    <phoneticPr fontId="22"/>
  </si>
  <si>
    <t>久喜市長　あて</t>
    <rPh sb="0" eb="4">
      <t>クキシチョウ</t>
    </rPh>
    <phoneticPr fontId="22"/>
  </si>
  <si>
    <t>市処理日</t>
    <rPh sb="0" eb="1">
      <t>シ</t>
    </rPh>
    <rPh sb="1" eb="3">
      <t>ショリ</t>
    </rPh>
    <rPh sb="3" eb="4">
      <t>ビ</t>
    </rPh>
    <phoneticPr fontId="31"/>
  </si>
  <si>
    <t>特別徴収切替依頼書</t>
    <rPh sb="0" eb="2">
      <t>トクベツ</t>
    </rPh>
    <rPh sb="2" eb="4">
      <t>チョウシュウ</t>
    </rPh>
    <rPh sb="4" eb="6">
      <t>キリカエ</t>
    </rPh>
    <rPh sb="6" eb="8">
      <t>イライ</t>
    </rPh>
    <rPh sb="8" eb="9">
      <t>ショ</t>
    </rPh>
    <phoneticPr fontId="22"/>
  </si>
  <si>
    <t>／</t>
    <phoneticPr fontId="31"/>
  </si>
  <si>
    <t>久喜市</t>
    <rPh sb="0" eb="3">
      <t>クキシ</t>
    </rPh>
    <phoneticPr fontId="22"/>
  </si>
  <si>
    <t xml:space="preserve"> 　　　　　　月　　　　　日　までに月割額の連絡が必要</t>
    <rPh sb="18" eb="19">
      <t>ツキ</t>
    </rPh>
    <rPh sb="19" eb="20">
      <t>ワ</t>
    </rPh>
    <rPh sb="20" eb="21">
      <t>ガク</t>
    </rPh>
    <rPh sb="22" eb="24">
      <t>レンラク</t>
    </rPh>
    <phoneticPr fontId="22"/>
  </si>
  <si>
    <t>新規</t>
    <rPh sb="0" eb="2">
      <t>シンキ</t>
    </rPh>
    <phoneticPr fontId="22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</si>
  <si>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22"/>
  </si>
  <si>
    <t>毎月１日～１５日</t>
    <phoneticPr fontId="22"/>
  </si>
  <si>
    <t>毎月１６日～月末</t>
    <phoneticPr fontId="22"/>
  </si>
  <si>
    <t>口座停止</t>
    <rPh sb="0" eb="2">
      <t>コウザ</t>
    </rPh>
    <rPh sb="2" eb="4">
      <t>テイシ</t>
    </rPh>
    <phoneticPr fontId="22"/>
  </si>
  <si>
    <t>処理日</t>
    <rPh sb="0" eb="2">
      <t>ショリ</t>
    </rPh>
    <rPh sb="2" eb="3">
      <t>ビ</t>
    </rPh>
    <phoneticPr fontId="22"/>
  </si>
  <si>
    <t>/</t>
    <phoneticPr fontId="22"/>
  </si>
  <si>
    <t>月割額ＴＥＬ</t>
    <rPh sb="0" eb="1">
      <t>ツキ</t>
    </rPh>
    <rPh sb="1" eb="2">
      <t>ワ</t>
    </rPh>
    <rPh sb="2" eb="3">
      <t>ガク</t>
    </rPh>
    <phoneticPr fontId="22"/>
  </si>
  <si>
    <t>保留</t>
    <rPh sb="0" eb="2">
      <t>ホリュウ</t>
    </rPh>
    <phoneticPr fontId="22"/>
  </si>
  <si>
    <t>要　・　不要</t>
    <rPh sb="0" eb="1">
      <t>ヨウ</t>
    </rPh>
    <rPh sb="4" eb="6">
      <t>フヨウ</t>
    </rPh>
    <phoneticPr fontId="22"/>
  </si>
  <si>
    <t>/</t>
    <phoneticPr fontId="22"/>
  </si>
  <si>
    <t>【久喜市使用欄】</t>
  </si>
  <si>
    <t>【久喜市使用欄】</t>
    <phoneticPr fontId="22"/>
  </si>
  <si>
    <t>納付書添付</t>
    <rPh sb="0" eb="2">
      <t>ノウフ</t>
    </rPh>
    <rPh sb="2" eb="3">
      <t>ショ</t>
    </rPh>
    <rPh sb="3" eb="5">
      <t>テンプ</t>
    </rPh>
    <phoneticPr fontId="22"/>
  </si>
  <si>
    <t>通知書発送日</t>
    <rPh sb="0" eb="2">
      <t>ツウチ</t>
    </rPh>
    <rPh sb="2" eb="3">
      <t>ショ</t>
    </rPh>
    <rPh sb="3" eb="5">
      <t>ハッソウ</t>
    </rPh>
    <rPh sb="5" eb="6">
      <t>ビ</t>
    </rPh>
    <phoneticPr fontId="22"/>
  </si>
  <si>
    <t>１・２･３･４・随</t>
    <rPh sb="8" eb="9">
      <t>ズイ</t>
    </rPh>
    <phoneticPr fontId="22"/>
  </si>
  <si>
    <t>普通徴収の納付書（二重納付防止のため、残りの納付書（納期未到来分）を添付してください。）
※すでに納付済みの分や口座振替の場合は不要です。</t>
    <phoneticPr fontId="22"/>
  </si>
  <si>
    <t>　未申告･被扶養・他（　　　　）</t>
    <rPh sb="1" eb="2">
      <t>ミ</t>
    </rPh>
    <rPh sb="2" eb="4">
      <t>シンコク</t>
    </rPh>
    <rPh sb="5" eb="6">
      <t>ヒ</t>
    </rPh>
    <rPh sb="6" eb="8">
      <t>フヨウ</t>
    </rPh>
    <rPh sb="9" eb="10">
      <t>ホカ</t>
    </rPh>
    <phoneticPr fontId="22"/>
  </si>
  <si>
    <t>　下表を確認の上、必要な場合のみ記入してください。</t>
    <rPh sb="1" eb="3">
      <t>カヒョウ</t>
    </rPh>
    <rPh sb="4" eb="6">
      <t>カクニン</t>
    </rPh>
    <rPh sb="7" eb="8">
      <t>ウエ</t>
    </rPh>
    <rPh sb="9" eb="11">
      <t>ヒツヨウ</t>
    </rPh>
    <rPh sb="12" eb="14">
      <t>バアイ</t>
    </rPh>
    <rPh sb="16" eb="18">
      <t>キニュウ</t>
    </rPh>
    <phoneticPr fontId="22"/>
  </si>
  <si>
    <t>１月１日現在
の　 住　 所</t>
    <rPh sb="1" eb="2">
      <t>ガツ</t>
    </rPh>
    <rPh sb="3" eb="4">
      <t>ニチ</t>
    </rPh>
    <rPh sb="4" eb="6">
      <t>ゲンザイ</t>
    </rPh>
    <rPh sb="10" eb="11">
      <t>ジュウ</t>
    </rPh>
    <rPh sb="13" eb="14">
      <t>ショ</t>
    </rPh>
    <phoneticPr fontId="22"/>
  </si>
  <si>
    <t>要（過年随）　・　不要</t>
    <rPh sb="0" eb="1">
      <t>ヨウ</t>
    </rPh>
    <rPh sb="2" eb="3">
      <t>カ</t>
    </rPh>
    <rPh sb="3" eb="4">
      <t>ネン</t>
    </rPh>
    <rPh sb="4" eb="5">
      <t>ズイ</t>
    </rPh>
    <rPh sb="9" eb="11">
      <t>フヨウ</t>
    </rPh>
    <phoneticPr fontId="22"/>
  </si>
  <si>
    <t xml:space="preserve">      ≪特別徴収開始月及び特別徴収税額通知書発送日≫</t>
    <rPh sb="7" eb="9">
      <t>トクベツ</t>
    </rPh>
    <rPh sb="9" eb="11">
      <t>チョウシュウ</t>
    </rPh>
    <rPh sb="11" eb="14">
      <t>カイシヅキ</t>
    </rPh>
    <rPh sb="14" eb="15">
      <t>オヨ</t>
    </rPh>
    <rPh sb="16" eb="18">
      <t>トクベツ</t>
    </rPh>
    <rPh sb="18" eb="20">
      <t>チョウシュウ</t>
    </rPh>
    <rPh sb="20" eb="22">
      <t>ゼイガク</t>
    </rPh>
    <rPh sb="22" eb="25">
      <t>ツウチショ</t>
    </rPh>
    <rPh sb="25" eb="27">
      <t>ハッソウ</t>
    </rPh>
    <rPh sb="27" eb="28">
      <t>ビ</t>
    </rPh>
    <phoneticPr fontId="22"/>
  </si>
  <si>
    <t>依頼書受領日</t>
    <rPh sb="0" eb="3">
      <t>イライショ</t>
    </rPh>
    <rPh sb="3" eb="5">
      <t>ジュリョウ</t>
    </rPh>
    <rPh sb="5" eb="6">
      <t>ヒ</t>
    </rPh>
    <phoneticPr fontId="22"/>
  </si>
  <si>
    <t>翌月</t>
    <rPh sb="0" eb="2">
      <t>ヨクゲツ</t>
    </rPh>
    <phoneticPr fontId="22"/>
  </si>
  <si>
    <t>翌々月</t>
    <rPh sb="0" eb="3">
      <t>ヨクヨクゲツ</t>
    </rPh>
    <phoneticPr fontId="22"/>
  </si>
  <si>
    <t>当月末</t>
    <rPh sb="0" eb="2">
      <t>トウゲツ</t>
    </rPh>
    <rPh sb="2" eb="3">
      <t>マツ</t>
    </rPh>
    <phoneticPr fontId="22"/>
  </si>
  <si>
    <t>翌月末</t>
    <rPh sb="0" eb="2">
      <t>ヨクゲツ</t>
    </rPh>
    <rPh sb="2" eb="3">
      <t>マツ</t>
    </rPh>
    <phoneticPr fontId="22"/>
  </si>
  <si>
    <t>　【添付書類】</t>
    <rPh sb="2" eb="4">
      <t>テンプ</t>
    </rPh>
    <rPh sb="4" eb="6">
      <t>ショルイ</t>
    </rPh>
    <phoneticPr fontId="22"/>
  </si>
  <si>
    <t>　【注意事項】</t>
    <rPh sb="2" eb="4">
      <t>チュウイ</t>
    </rPh>
    <rPh sb="4" eb="6">
      <t>ジコウ</t>
    </rPh>
    <phoneticPr fontId="22"/>
  </si>
  <si>
    <t>　【連絡先】　代表番号：０４８０－２２－１１１１　ＦＡＸ：０４８０－２３－６９０５　　ＦＡＸの場合は、後日、原本の郵送をお願いします。</t>
    <rPh sb="2" eb="4">
      <t>レンラク</t>
    </rPh>
    <rPh sb="4" eb="5">
      <t>サキ</t>
    </rPh>
    <phoneticPr fontId="22"/>
  </si>
  <si>
    <t>代表者の
職・氏名</t>
    <rPh sb="0" eb="1">
      <t>ダイ</t>
    </rPh>
    <rPh sb="1" eb="2">
      <t>ヒョウ</t>
    </rPh>
    <rPh sb="2" eb="3">
      <t>モノ</t>
    </rPh>
    <rPh sb="5" eb="6">
      <t>ショク</t>
    </rPh>
    <rPh sb="7" eb="8">
      <t>ウジ</t>
    </rPh>
    <rPh sb="8" eb="9">
      <t>ナ</t>
    </rPh>
    <phoneticPr fontId="22"/>
  </si>
  <si>
    <t>令和</t>
    <rPh sb="0" eb="2">
      <t>レイワ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</si>
  <si>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</si>
  <si>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</si>
  <si>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</si>
  <si>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１　普通徴収の納期限を過ぎたものは、給与からの特別徴収への切替ができません。
　　本人が納めるように必ずお伝えください。</t>
    <rPh sb="18" eb="20">
      <t>キュウヨ</t>
    </rPh>
    <phoneticPr fontId="22"/>
  </si>
  <si>
    <t>２　６５歳以上の方の年金所得に係る税額は、給与からの特別徴収への切替ができません。</t>
    <rPh sb="32" eb="34">
      <t>キリカエ</t>
    </rPh>
    <phoneticPr fontId="22"/>
  </si>
  <si>
    <t>３　本人が未申告のため課税資料がない等の理由により、特別徴収を開始できない場合があります。</t>
    <rPh sb="2" eb="4">
      <t>ホンニン</t>
    </rPh>
    <rPh sb="5" eb="8">
      <t>ミシンコク</t>
    </rPh>
    <rPh sb="11" eb="13">
      <t>カゼイ</t>
    </rPh>
    <rPh sb="13" eb="15">
      <t>シリョウ</t>
    </rPh>
    <rPh sb="18" eb="19">
      <t>トウ</t>
    </rPh>
    <rPh sb="20" eb="22">
      <t>リユウ</t>
    </rPh>
    <rPh sb="26" eb="28">
      <t>トクベツ</t>
    </rPh>
    <rPh sb="28" eb="30">
      <t>チョウシュウ</t>
    </rPh>
    <rPh sb="31" eb="33">
      <t>カイシ</t>
    </rPh>
    <rPh sb="37" eb="39">
      <t>バアイ</t>
    </rPh>
    <phoneticPr fontId="22"/>
  </si>
  <si>
    <t>４　新年度６月分からの特別徴収を希望する場合は、この切替依頼書を４月１５日までに提出してください。</t>
    <rPh sb="2" eb="5">
      <t>シンネンド</t>
    </rPh>
    <rPh sb="6" eb="8">
      <t>ツキブン</t>
    </rPh>
    <rPh sb="11" eb="13">
      <t>トクベツ</t>
    </rPh>
    <rPh sb="13" eb="15">
      <t>チョウシュウ</t>
    </rPh>
    <rPh sb="16" eb="18">
      <t>キボウ</t>
    </rPh>
    <rPh sb="20" eb="22">
      <t>バアイ</t>
    </rPh>
    <rPh sb="26" eb="28">
      <t>キリカエ</t>
    </rPh>
    <rPh sb="28" eb="31">
      <t>イライショ</t>
    </rPh>
    <rPh sb="33" eb="34">
      <t>ツキ</t>
    </rPh>
    <rPh sb="36" eb="37">
      <t>ニチ</t>
    </rPh>
    <rPh sb="40" eb="42">
      <t>テイシュツ</t>
    </rPh>
    <phoneticPr fontId="22"/>
  </si>
  <si>
    <t>受 給 者 番 号</t>
    <rPh sb="0" eb="1">
      <t>ウケ</t>
    </rPh>
    <rPh sb="2" eb="3">
      <t>キュウ</t>
    </rPh>
    <rPh sb="4" eb="5">
      <t>モノ</t>
    </rPh>
    <rPh sb="6" eb="7">
      <t>バン</t>
    </rPh>
    <rPh sb="8" eb="9">
      <t>ゴウ</t>
    </rPh>
    <phoneticPr fontId="22"/>
  </si>
  <si>
    <t>有　　　・　　　無</t>
    <rPh sb="0" eb="1">
      <t>アリ</t>
    </rPh>
    <rPh sb="8" eb="9">
      <t>ナ</t>
    </rPh>
    <phoneticPr fontId="22"/>
  </si>
  <si>
    <t>特別徴収義務者用：　　電子　　・　　書面</t>
    <rPh sb="18" eb="20">
      <t>ショメン</t>
    </rPh>
    <phoneticPr fontId="22"/>
  </si>
  <si>
    <t>納 税 義 務 者 用 ：　　電子　　・　　書面</t>
    <rPh sb="0" eb="1">
      <t>オサメ</t>
    </rPh>
    <rPh sb="2" eb="3">
      <t>ゼイ</t>
    </rPh>
    <rPh sb="4" eb="5">
      <t>タダシ</t>
    </rPh>
    <rPh sb="6" eb="7">
      <t>ツトム</t>
    </rPh>
    <rPh sb="8" eb="9">
      <t>モノ</t>
    </rPh>
    <rPh sb="10" eb="11">
      <t>ヨウ</t>
    </rPh>
    <rPh sb="22" eb="24">
      <t>ショメン</t>
    </rPh>
    <phoneticPr fontId="22"/>
  </si>
  <si>
    <t>eLTAX提出実績が
有の場合、税額通知の
受取方法の希望</t>
    <phoneticPr fontId="22"/>
  </si>
  <si>
    <t>通知先
メールアドレス</t>
    <rPh sb="0" eb="3">
      <t>ツウチサキ</t>
    </rPh>
    <phoneticPr fontId="22"/>
  </si>
  <si>
    <t>電子の場合</t>
    <rPh sb="0" eb="2">
      <t>デンシ</t>
    </rPh>
    <rPh sb="3" eb="5">
      <t>バアイ</t>
    </rPh>
    <phoneticPr fontId="22"/>
  </si>
  <si>
    <t>eLTAXにて当該年度の給与支払報告書を提出した実績
（他市区町村を含む）</t>
    <rPh sb="7" eb="11">
      <t>トウガイネンド</t>
    </rPh>
    <phoneticPr fontId="22"/>
  </si>
  <si>
    <t>※電子受取を希望される場合は、それぞれ下記の項目が必須となります。
 　特別徴収義務者用通知
　　・通知先メールアドレス
　 納税義務者用通知
　　・通知先メールアドレス
　　・受給者番号
　また、提出先自治体に久喜市を登録されていない場合は、利用届出（変更）により久喜市を追加してください。
　当市に給与支払報告書の提出がなく、受取方法について指定がない場合には、書面で通知します。</t>
    <phoneticPr fontId="22"/>
  </si>
  <si>
    <t>eLTAX
利用者ID</t>
    <rPh sb="6" eb="8">
      <t>リヨウ</t>
    </rPh>
    <phoneticPr fontId="22"/>
  </si>
  <si>
    <t>　【提出先】　〒３４６－８５０１　埼玉県久喜市下早見８５番地の３　　　久喜市役所　市民税課　市民税第２係</t>
    <rPh sb="2" eb="4">
      <t>テイシュツ</t>
    </rPh>
    <rPh sb="4" eb="5">
      <t>サキ</t>
    </rPh>
    <rPh sb="28" eb="30">
      <t>バンチ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</si>
</sst>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24" fillId="0" borderId="17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5" xfId="0" applyFont="1" applyBorder="1">
      <alignment vertical="center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12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11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4" fillId="0" borderId="14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34" fillId="0" borderId="11" xfId="0" applyFont="1" applyBorder="1" applyAlignment="1">
      <alignment vertical="center"/>
    </xf>
    <xf numFmtId="0" fontId="0" fillId="0" borderId="10" xfId="0" applyBorder="1">
      <alignment vertical="center"/>
    </xf>
    <xf numFmtId="0" fontId="34" fillId="0" borderId="16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>
      <alignment vertical="center"/>
    </xf>
    <xf numFmtId="0" fontId="28" fillId="0" borderId="0" xfId="0" applyFont="1" applyFill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28" fillId="0" borderId="0" xfId="0" applyFont="1" applyFill="1" applyBorder="1" applyAlignment="1">
      <alignment horizontal="right" vertical="top" wrapText="1"/>
    </xf>
    <xf numFmtId="0" fontId="41" fillId="0" borderId="63" xfId="0" applyFont="1" applyBorder="1" applyAlignment="1">
      <alignment horizontal="distributed" vertical="center" wrapText="1" indent="1"/>
    </xf>
    <xf numFmtId="0" fontId="41" fillId="0" borderId="64" xfId="0" applyFont="1" applyBorder="1" applyAlignment="1">
      <alignment horizontal="distributed" vertical="center" wrapText="1" indent="1"/>
    </xf>
    <xf numFmtId="0" fontId="41" fillId="0" borderId="65" xfId="0" applyFont="1" applyBorder="1" applyAlignment="1">
      <alignment horizontal="distributed" vertical="center" wrapText="1" indent="1"/>
    </xf>
    <xf numFmtId="0" fontId="41" fillId="0" borderId="66" xfId="0" applyFont="1" applyBorder="1" applyAlignment="1">
      <alignment horizontal="distributed" vertical="center" wrapText="1" indent="1"/>
    </xf>
    <xf numFmtId="0" fontId="41" fillId="0" borderId="27" xfId="0" applyFont="1" applyBorder="1" applyAlignment="1">
      <alignment horizontal="distributed" vertical="center" wrapText="1" indent="1"/>
    </xf>
    <xf numFmtId="0" fontId="41" fillId="0" borderId="67" xfId="0" applyFont="1" applyBorder="1" applyAlignment="1">
      <alignment horizontal="distributed" vertical="center" wrapText="1" indent="1"/>
    </xf>
    <xf numFmtId="0" fontId="41" fillId="0" borderId="68" xfId="0" applyFont="1" applyBorder="1" applyAlignment="1">
      <alignment horizontal="distributed" vertical="center" wrapText="1" indent="1"/>
    </xf>
    <xf numFmtId="0" fontId="41" fillId="0" borderId="69" xfId="0" applyFont="1" applyBorder="1" applyAlignment="1">
      <alignment horizontal="distributed" vertical="center" wrapText="1" indent="1"/>
    </xf>
    <xf numFmtId="0" fontId="41" fillId="0" borderId="70" xfId="0" applyFont="1" applyBorder="1" applyAlignment="1">
      <alignment horizontal="distributed" vertical="center" wrapText="1" indent="1"/>
    </xf>
    <xf numFmtId="49" fontId="28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 wrapText="1"/>
    </xf>
    <xf numFmtId="49" fontId="28" fillId="0" borderId="0" xfId="0" applyNumberFormat="1" applyFont="1" applyFill="1" applyBorder="1" applyAlignment="1">
      <alignment horizontal="right" vertical="top" wrapText="1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41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54" xfId="0" applyFont="1" applyFill="1" applyBorder="1" applyAlignment="1">
      <alignment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horizontal="right" vertical="center"/>
    </xf>
    <xf numFmtId="0" fontId="42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7" fillId="0" borderId="49" xfId="50" applyFont="1" applyBorder="1" applyAlignment="1">
      <alignment horizontal="center" vertical="center" wrapText="1"/>
    </xf>
    <xf numFmtId="0" fontId="27" fillId="0" borderId="44" xfId="50" applyFont="1" applyBorder="1" applyAlignment="1">
      <alignment horizontal="center" vertical="center" wrapText="1"/>
    </xf>
    <xf numFmtId="0" fontId="27" fillId="0" borderId="46" xfId="50" applyFont="1" applyBorder="1" applyAlignment="1">
      <alignment horizontal="center" vertical="center" wrapText="1"/>
    </xf>
    <xf numFmtId="0" fontId="27" fillId="0" borderId="47" xfId="50" applyFont="1" applyBorder="1" applyAlignment="1">
      <alignment horizontal="center" vertical="center" wrapText="1"/>
    </xf>
    <xf numFmtId="0" fontId="27" fillId="0" borderId="38" xfId="50" applyFont="1" applyBorder="1" applyAlignment="1">
      <alignment horizontal="center" vertical="center" wrapText="1"/>
    </xf>
    <xf numFmtId="0" fontId="27" fillId="0" borderId="45" xfId="50" applyFont="1" applyBorder="1" applyAlignment="1">
      <alignment horizontal="center" vertical="center" wrapText="1"/>
    </xf>
    <xf numFmtId="0" fontId="27" fillId="0" borderId="40" xfId="50" applyFont="1" applyBorder="1" applyAlignment="1">
      <alignment horizontal="center" vertical="center" wrapText="1"/>
    </xf>
    <xf numFmtId="0" fontId="27" fillId="0" borderId="48" xfId="50" applyFont="1" applyBorder="1" applyAlignment="1">
      <alignment horizontal="center" vertical="center" wrapText="1"/>
    </xf>
    <xf numFmtId="0" fontId="27" fillId="0" borderId="39" xfId="5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0" fontId="26" fillId="24" borderId="11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7" fillId="24" borderId="12" xfId="50" applyFont="1" applyFill="1" applyBorder="1" applyAlignment="1">
      <alignment horizontal="center" vertical="center"/>
    </xf>
    <xf numFmtId="0" fontId="27" fillId="24" borderId="0" xfId="50" applyFont="1" applyFill="1" applyBorder="1" applyAlignment="1">
      <alignment horizontal="center" vertical="center"/>
    </xf>
    <xf numFmtId="0" fontId="27" fillId="24" borderId="11" xfId="50" applyFont="1" applyFill="1" applyBorder="1" applyAlignment="1">
      <alignment horizontal="center" vertical="center"/>
    </xf>
    <xf numFmtId="0" fontId="27" fillId="24" borderId="18" xfId="50" applyFont="1" applyFill="1" applyBorder="1" applyAlignment="1">
      <alignment horizontal="center" vertical="center" wrapText="1"/>
    </xf>
    <xf numFmtId="0" fontId="27" fillId="24" borderId="19" xfId="50" applyFont="1" applyFill="1" applyBorder="1" applyAlignment="1">
      <alignment horizontal="center" vertical="center"/>
    </xf>
    <xf numFmtId="0" fontId="27" fillId="24" borderId="20" xfId="50" applyFont="1" applyFill="1" applyBorder="1" applyAlignment="1">
      <alignment horizontal="center" vertical="center"/>
    </xf>
    <xf numFmtId="0" fontId="27" fillId="24" borderId="14" xfId="50" applyFont="1" applyFill="1" applyBorder="1" applyAlignment="1">
      <alignment horizontal="center" vertical="center"/>
    </xf>
    <xf numFmtId="0" fontId="27" fillId="24" borderId="10" xfId="50" applyFont="1" applyFill="1" applyBorder="1" applyAlignment="1">
      <alignment horizontal="center" vertical="center"/>
    </xf>
    <xf numFmtId="0" fontId="27" fillId="24" borderId="13" xfId="5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50" applyFont="1" applyBorder="1" applyAlignment="1">
      <alignment horizontal="left" vertical="center"/>
    </xf>
    <xf numFmtId="0" fontId="32" fillId="0" borderId="16" xfId="50" applyFont="1" applyBorder="1" applyAlignment="1">
      <alignment horizontal="left" vertical="center"/>
    </xf>
    <xf numFmtId="0" fontId="32" fillId="0" borderId="15" xfId="50" applyFont="1" applyBorder="1" applyAlignment="1">
      <alignment horizontal="left" vertical="center"/>
    </xf>
    <xf numFmtId="0" fontId="32" fillId="0" borderId="12" xfId="50" applyFont="1" applyBorder="1" applyAlignment="1">
      <alignment horizontal="left" vertical="center"/>
    </xf>
    <xf numFmtId="0" fontId="32" fillId="0" borderId="0" xfId="50" applyFont="1" applyBorder="1" applyAlignment="1">
      <alignment horizontal="left" vertical="center"/>
    </xf>
    <xf numFmtId="0" fontId="32" fillId="0" borderId="11" xfId="50" applyFont="1" applyBorder="1" applyAlignment="1">
      <alignment horizontal="left" vertical="center"/>
    </xf>
    <xf numFmtId="0" fontId="32" fillId="0" borderId="14" xfId="50" applyFont="1" applyBorder="1" applyAlignment="1">
      <alignment horizontal="left" vertical="center"/>
    </xf>
    <xf numFmtId="0" fontId="32" fillId="0" borderId="10" xfId="50" applyFont="1" applyBorder="1" applyAlignment="1">
      <alignment horizontal="left" vertical="center"/>
    </xf>
    <xf numFmtId="0" fontId="32" fillId="0" borderId="13" xfId="5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/>
    </xf>
    <xf numFmtId="0" fontId="38" fillId="24" borderId="11" xfId="0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horizontal="center" vertical="center"/>
    </xf>
    <xf numFmtId="0" fontId="38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top" textRotation="180" wrapText="1"/>
    </xf>
    <xf numFmtId="0" fontId="26" fillId="24" borderId="11" xfId="0" applyFont="1" applyFill="1" applyBorder="1" applyAlignment="1">
      <alignment horizontal="center" vertical="top" textRotation="180" wrapText="1"/>
    </xf>
    <xf numFmtId="0" fontId="26" fillId="24" borderId="10" xfId="0" applyFont="1" applyFill="1" applyBorder="1" applyAlignment="1">
      <alignment horizontal="center" vertical="top" textRotation="180" wrapText="1"/>
    </xf>
    <xf numFmtId="0" fontId="26" fillId="24" borderId="13" xfId="0" applyFont="1" applyFill="1" applyBorder="1" applyAlignment="1">
      <alignment horizontal="center" vertical="top" textRotation="180" wrapText="1"/>
    </xf>
    <xf numFmtId="0" fontId="32" fillId="0" borderId="1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2" xfId="50" applyFont="1" applyBorder="1" applyAlignment="1">
      <alignment horizontal="center" vertical="center"/>
    </xf>
    <xf numFmtId="0" fontId="32" fillId="0" borderId="0" xfId="50" applyFont="1" applyBorder="1" applyAlignment="1">
      <alignment horizontal="center" vertical="center"/>
    </xf>
    <xf numFmtId="0" fontId="32" fillId="0" borderId="14" xfId="50" applyFont="1" applyBorder="1" applyAlignment="1">
      <alignment horizontal="center" vertical="center"/>
    </xf>
    <xf numFmtId="0" fontId="32" fillId="0" borderId="10" xfId="50" applyFont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top" wrapText="1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8" xfId="50" applyFont="1" applyBorder="1" applyAlignment="1">
      <alignment horizontal="center" vertical="center"/>
    </xf>
    <xf numFmtId="0" fontId="32" fillId="0" borderId="19" xfId="50" applyFont="1" applyBorder="1" applyAlignment="1">
      <alignment horizontal="center" vertical="center"/>
    </xf>
    <xf numFmtId="0" fontId="32" fillId="0" borderId="20" xfId="50" applyFont="1" applyBorder="1" applyAlignment="1">
      <alignment horizontal="center" vertical="center"/>
    </xf>
    <xf numFmtId="0" fontId="32" fillId="0" borderId="11" xfId="50" applyFont="1" applyBorder="1" applyAlignment="1">
      <alignment horizontal="center" vertical="center"/>
    </xf>
    <xf numFmtId="0" fontId="32" fillId="0" borderId="13" xfId="5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6" fillId="24" borderId="16" xfId="0" applyFont="1" applyFill="1" applyBorder="1" applyAlignment="1">
      <alignment horizontal="center" textRotation="180" wrapText="1"/>
    </xf>
    <xf numFmtId="0" fontId="26" fillId="24" borderId="15" xfId="0" applyFont="1" applyFill="1" applyBorder="1" applyAlignment="1">
      <alignment horizontal="center" textRotation="180" wrapText="1"/>
    </xf>
    <xf numFmtId="0" fontId="26" fillId="24" borderId="0" xfId="0" applyFont="1" applyFill="1" applyBorder="1" applyAlignment="1">
      <alignment horizontal="center" textRotation="180" wrapText="1"/>
    </xf>
    <xf numFmtId="0" fontId="26" fillId="24" borderId="11" xfId="0" applyFont="1" applyFill="1" applyBorder="1" applyAlignment="1">
      <alignment horizontal="center" textRotation="180" wrapText="1"/>
    </xf>
    <xf numFmtId="0" fontId="27" fillId="24" borderId="17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textRotation="255" readingOrder="2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 shrinkToFit="1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41" fillId="0" borderId="0" xfId="0" applyFont="1" applyBorder="1" applyAlignment="1">
      <alignment vertical="center" wrapText="1"/>
    </xf>
    <xf numFmtId="0" fontId="39" fillId="0" borderId="59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9" fillId="0" borderId="56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0" fontId="39" fillId="0" borderId="5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8" fillId="24" borderId="17" xfId="0" applyFont="1" applyFill="1" applyBorder="1" applyAlignment="1">
      <alignment horizontal="center" vertical="center" wrapText="1" shrinkToFit="1"/>
    </xf>
    <xf numFmtId="0" fontId="28" fillId="24" borderId="16" xfId="0" applyFont="1" applyFill="1" applyBorder="1" applyAlignment="1">
      <alignment horizontal="center" vertical="center" wrapText="1" shrinkToFit="1"/>
    </xf>
    <xf numFmtId="0" fontId="28" fillId="24" borderId="15" xfId="0" applyFont="1" applyFill="1" applyBorder="1" applyAlignment="1">
      <alignment horizontal="center" vertical="center" wrapText="1" shrinkToFit="1"/>
    </xf>
    <xf numFmtId="0" fontId="28" fillId="24" borderId="12" xfId="0" applyFont="1" applyFill="1" applyBorder="1" applyAlignment="1">
      <alignment horizontal="center" vertical="center" wrapText="1" shrinkToFit="1"/>
    </xf>
    <xf numFmtId="0" fontId="28" fillId="24" borderId="0" xfId="0" applyFont="1" applyFill="1" applyBorder="1" applyAlignment="1">
      <alignment horizontal="center" vertical="center" wrapText="1" shrinkToFit="1"/>
    </xf>
    <xf numFmtId="0" fontId="28" fillId="24" borderId="11" xfId="0" applyFont="1" applyFill="1" applyBorder="1" applyAlignment="1">
      <alignment horizontal="center" vertical="center" wrapText="1" shrinkToFit="1"/>
    </xf>
    <xf numFmtId="0" fontId="28" fillId="24" borderId="14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3" xfId="0" applyFont="1" applyFill="1" applyBorder="1" applyAlignment="1">
      <alignment horizontal="center" vertical="center" wrapText="1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center" vertical="center" shrinkToFit="1"/>
    </xf>
    <xf numFmtId="0" fontId="24" fillId="24" borderId="0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6" fillId="0" borderId="17" xfId="0" applyFont="1" applyFill="1" applyBorder="1" applyAlignment="1">
      <alignment horizontal="left" vertical="center" wrapText="1" shrinkToFit="1"/>
    </xf>
    <xf numFmtId="0" fontId="26" fillId="0" borderId="16" xfId="0" applyFont="1" applyFill="1" applyBorder="1" applyAlignment="1">
      <alignment horizontal="left" vertical="center" wrapText="1" shrinkToFit="1"/>
    </xf>
    <xf numFmtId="0" fontId="26" fillId="0" borderId="12" xfId="0" applyFont="1" applyFill="1" applyBorder="1" applyAlignment="1">
      <alignment horizontal="left" vertical="center" wrapText="1" shrinkToFit="1"/>
    </xf>
    <xf numFmtId="0" fontId="26" fillId="0" borderId="0" xfId="0" applyFont="1" applyFill="1" applyBorder="1" applyAlignment="1">
      <alignment horizontal="left" vertical="center" wrapText="1" shrinkToFit="1"/>
    </xf>
    <xf numFmtId="0" fontId="43" fillId="0" borderId="74" xfId="0" applyFont="1" applyBorder="1" applyAlignment="1">
      <alignment horizontal="distributed" vertical="center" indent="1"/>
    </xf>
    <xf numFmtId="0" fontId="43" fillId="0" borderId="75" xfId="0" applyFont="1" applyBorder="1" applyAlignment="1">
      <alignment horizontal="distributed" vertical="center" indent="1"/>
    </xf>
    <xf numFmtId="0" fontId="43" fillId="0" borderId="76" xfId="0" applyFont="1" applyBorder="1" applyAlignment="1">
      <alignment horizontal="distributed" vertical="center" indent="1"/>
    </xf>
    <xf numFmtId="0" fontId="43" fillId="0" borderId="77" xfId="0" applyFont="1" applyBorder="1" applyAlignment="1">
      <alignment horizontal="distributed" vertical="center" indent="1"/>
    </xf>
    <xf numFmtId="0" fontId="43" fillId="0" borderId="0" xfId="0" applyFont="1" applyBorder="1" applyAlignment="1">
      <alignment horizontal="distributed" vertical="center" indent="1"/>
    </xf>
    <xf numFmtId="0" fontId="43" fillId="0" borderId="78" xfId="0" applyFont="1" applyBorder="1" applyAlignment="1">
      <alignment horizontal="distributed" vertical="center" indent="1"/>
    </xf>
    <xf numFmtId="0" fontId="43" fillId="0" borderId="79" xfId="0" applyFont="1" applyBorder="1" applyAlignment="1">
      <alignment horizontal="distributed" vertical="center" indent="1"/>
    </xf>
    <xf numFmtId="0" fontId="43" fillId="0" borderId="80" xfId="0" applyFont="1" applyBorder="1" applyAlignment="1">
      <alignment horizontal="distributed" vertical="center" indent="1"/>
    </xf>
    <xf numFmtId="0" fontId="43" fillId="0" borderId="81" xfId="0" applyFont="1" applyBorder="1" applyAlignment="1">
      <alignment horizontal="distributed" vertical="center" inden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38100</xdr:colOff>
      <xdr:row>8</xdr:row>
      <xdr:rowOff>38100</xdr:rowOff>
    </xdr:from>
    <xdr:to>
      <xdr:col>168</xdr:col>
      <xdr:colOff>47625</xdr:colOff>
      <xdr:row>12</xdr:row>
      <xdr:rowOff>47625</xdr:rowOff>
    </xdr:to>
    <xdr:sp macro="" textlink="">
      <xdr:nvSpPr>
        <xdr:cNvPr id="4" name="円/楕円 3"/>
        <xdr:cNvSpPr/>
      </xdr:nvSpPr>
      <xdr:spPr bwMode="auto">
        <a:xfrm>
          <a:off x="10391775" y="742950"/>
          <a:ext cx="542925" cy="3143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F1:GK149"/>
  <sheetViews>
    <sheetView showGridLines="0" tabSelected="1" view="pageBreakPreview" topLeftCell="A3" zoomScale="85" zoomScaleNormal="100" zoomScaleSheetLayoutView="85" workbookViewId="0">
      <selection activeCell="AC37" sqref="AC37:BZ43"/>
    </sheetView>
  </sheetViews>
  <sheetFormatPr defaultColWidth="0.875" defaultRowHeight="13.5" x14ac:dyDescent="0.15"/>
  <cols>
    <col min="2" max="27" width="0.875" customWidth="1"/>
    <col min="28" max="28" width="1.625" customWidth="1"/>
    <col min="29" max="66" width="0.875" customWidth="1"/>
    <col min="67" max="67" width="1.5" customWidth="1"/>
    <col min="68" max="107" width="0.875" customWidth="1"/>
    <col min="108" max="108" width="1.75" customWidth="1"/>
    <col min="109" max="175" width="0.875" customWidth="1"/>
  </cols>
  <sheetData>
    <row r="1" spans="9:193" x14ac:dyDescent="0.15"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</row>
    <row r="2" spans="9:193" ht="6" customHeight="1" x14ac:dyDescent="0.15">
      <c r="CS2" s="18"/>
      <c r="CT2" s="249" t="s">
        <v>39</v>
      </c>
      <c r="CU2" s="249"/>
      <c r="CV2" s="249"/>
      <c r="CW2" s="249"/>
      <c r="CX2" s="249"/>
      <c r="CY2" s="249"/>
      <c r="CZ2" s="249"/>
      <c r="DA2" s="249"/>
      <c r="DB2" s="250"/>
      <c r="DC2" s="251" t="s">
        <v>41</v>
      </c>
      <c r="DD2" s="252"/>
      <c r="DE2" s="252"/>
      <c r="DF2" s="252"/>
      <c r="DG2" s="252"/>
      <c r="DH2" s="252"/>
      <c r="DI2" s="252"/>
      <c r="DJ2" s="252"/>
      <c r="DK2" s="253"/>
      <c r="DL2" s="245" t="s">
        <v>55</v>
      </c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2"/>
    </row>
    <row r="3" spans="9:193" ht="6" customHeight="1" x14ac:dyDescent="0.15">
      <c r="I3" s="254" t="s">
        <v>40</v>
      </c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5"/>
      <c r="CT3" s="249"/>
      <c r="CU3" s="249"/>
      <c r="CV3" s="249"/>
      <c r="CW3" s="249"/>
      <c r="CX3" s="249"/>
      <c r="CY3" s="249"/>
      <c r="CZ3" s="249"/>
      <c r="DA3" s="249"/>
      <c r="DB3" s="250"/>
      <c r="DC3" s="251"/>
      <c r="DD3" s="252"/>
      <c r="DE3" s="252"/>
      <c r="DF3" s="252"/>
      <c r="DG3" s="252"/>
      <c r="DH3" s="252"/>
      <c r="DI3" s="252"/>
      <c r="DJ3" s="252"/>
      <c r="DK3" s="253"/>
      <c r="DL3" s="247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9"/>
    </row>
    <row r="4" spans="9:193" ht="6" customHeight="1" x14ac:dyDescent="0.15"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5"/>
      <c r="CT4" s="249"/>
      <c r="CU4" s="249"/>
      <c r="CV4" s="249"/>
      <c r="CW4" s="249"/>
      <c r="CX4" s="249"/>
      <c r="CY4" s="249"/>
      <c r="CZ4" s="249"/>
      <c r="DA4" s="249"/>
      <c r="DB4" s="250"/>
      <c r="DC4" s="251"/>
      <c r="DD4" s="252"/>
      <c r="DE4" s="252"/>
      <c r="DF4" s="252"/>
      <c r="DG4" s="252"/>
      <c r="DH4" s="252"/>
      <c r="DI4" s="252"/>
      <c r="DJ4" s="252"/>
      <c r="DK4" s="253"/>
      <c r="DL4" s="247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9"/>
    </row>
    <row r="5" spans="9:193" ht="6" customHeight="1" x14ac:dyDescent="0.15"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5"/>
      <c r="CT5" s="249"/>
      <c r="CU5" s="249"/>
      <c r="CV5" s="249"/>
      <c r="CW5" s="249"/>
      <c r="CX5" s="249"/>
      <c r="CY5" s="249"/>
      <c r="CZ5" s="249"/>
      <c r="DA5" s="249"/>
      <c r="DB5" s="250"/>
      <c r="DC5" s="251"/>
      <c r="DD5" s="252"/>
      <c r="DE5" s="252"/>
      <c r="DF5" s="252"/>
      <c r="DG5" s="252"/>
      <c r="DH5" s="252"/>
      <c r="DI5" s="252"/>
      <c r="DJ5" s="252"/>
      <c r="DK5" s="253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9"/>
    </row>
    <row r="6" spans="9:193" ht="6" customHeight="1" x14ac:dyDescent="0.15"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5"/>
      <c r="CT6" s="249"/>
      <c r="CU6" s="249"/>
      <c r="CV6" s="249"/>
      <c r="CW6" s="249"/>
      <c r="CX6" s="249"/>
      <c r="CY6" s="249"/>
      <c r="CZ6" s="249"/>
      <c r="DA6" s="249"/>
      <c r="DB6" s="250"/>
      <c r="DC6" s="251"/>
      <c r="DD6" s="252"/>
      <c r="DE6" s="252"/>
      <c r="DF6" s="252"/>
      <c r="DG6" s="252"/>
      <c r="DH6" s="252"/>
      <c r="DI6" s="252"/>
      <c r="DJ6" s="252"/>
      <c r="DK6" s="253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9"/>
    </row>
    <row r="7" spans="9:193" ht="6" customHeight="1" x14ac:dyDescent="0.15">
      <c r="CS7" s="18"/>
      <c r="CT7" s="249"/>
      <c r="CU7" s="249"/>
      <c r="CV7" s="249"/>
      <c r="CW7" s="249"/>
      <c r="CX7" s="249"/>
      <c r="CY7" s="249"/>
      <c r="CZ7" s="249"/>
      <c r="DA7" s="249"/>
      <c r="DB7" s="250"/>
      <c r="DC7" s="251"/>
      <c r="DD7" s="252"/>
      <c r="DE7" s="252"/>
      <c r="DF7" s="252"/>
      <c r="DG7" s="252"/>
      <c r="DH7" s="252"/>
      <c r="DI7" s="252"/>
      <c r="DJ7" s="252"/>
      <c r="DK7" s="253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9"/>
    </row>
    <row r="8" spans="9:193" ht="6" customHeight="1" x14ac:dyDescent="0.15">
      <c r="CS8" s="18"/>
      <c r="CT8" s="249"/>
      <c r="CU8" s="249"/>
      <c r="CV8" s="249"/>
      <c r="CW8" s="249"/>
      <c r="CX8" s="249"/>
      <c r="CY8" s="249"/>
      <c r="CZ8" s="249"/>
      <c r="DA8" s="249"/>
      <c r="DB8" s="250"/>
      <c r="DC8" s="251"/>
      <c r="DD8" s="252"/>
      <c r="DE8" s="252"/>
      <c r="DF8" s="252"/>
      <c r="DG8" s="252"/>
      <c r="DH8" s="252"/>
      <c r="DI8" s="252"/>
      <c r="DJ8" s="252"/>
      <c r="DK8" s="25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4"/>
    </row>
    <row r="9" spans="9:193" ht="6" customHeight="1" x14ac:dyDescent="0.15"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I9" s="195" t="s">
        <v>3</v>
      </c>
      <c r="AJ9" s="196"/>
      <c r="AK9" s="196"/>
      <c r="AL9" s="196"/>
      <c r="AM9" s="256" t="s">
        <v>9</v>
      </c>
      <c r="AN9" s="256"/>
      <c r="AO9" s="257"/>
      <c r="AP9" s="260" t="s">
        <v>24</v>
      </c>
      <c r="AQ9" s="261"/>
      <c r="AR9" s="261"/>
      <c r="AS9" s="261"/>
      <c r="AT9" s="261"/>
      <c r="AU9" s="261"/>
      <c r="AV9" s="261"/>
      <c r="AW9" s="261"/>
      <c r="AX9" s="262"/>
      <c r="AY9" s="59" t="s">
        <v>8</v>
      </c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2"/>
      <c r="BO9" s="2"/>
      <c r="BP9" s="2"/>
      <c r="BQ9" s="2"/>
      <c r="BR9" s="2"/>
      <c r="BS9" s="2"/>
      <c r="BT9" s="2"/>
      <c r="BU9" s="2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10"/>
      <c r="DL9" s="79" t="s">
        <v>36</v>
      </c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189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23" t="s">
        <v>44</v>
      </c>
      <c r="FE9" s="124"/>
      <c r="FF9" s="124"/>
      <c r="FG9" s="124"/>
      <c r="FH9" s="124"/>
      <c r="FI9" s="124"/>
      <c r="FJ9" s="124"/>
      <c r="FK9" s="124"/>
      <c r="FL9" s="124"/>
      <c r="FM9" s="124"/>
      <c r="FN9" s="125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</row>
    <row r="10" spans="9:193" ht="6" customHeight="1" x14ac:dyDescent="0.15">
      <c r="I10" s="6"/>
      <c r="J10" s="132"/>
      <c r="K10" s="132"/>
      <c r="L10" s="132"/>
      <c r="M10" s="132"/>
      <c r="N10" s="132"/>
      <c r="O10" s="132"/>
      <c r="P10" s="132"/>
      <c r="Q10" s="31"/>
      <c r="R10" s="31"/>
      <c r="S10" s="31"/>
      <c r="T10" s="31"/>
      <c r="U10" s="3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  <c r="AI10" s="198"/>
      <c r="AJ10" s="199"/>
      <c r="AK10" s="199"/>
      <c r="AL10" s="199"/>
      <c r="AM10" s="258"/>
      <c r="AN10" s="258"/>
      <c r="AO10" s="259"/>
      <c r="AP10" s="263"/>
      <c r="AQ10" s="264"/>
      <c r="AR10" s="264"/>
      <c r="AS10" s="264"/>
      <c r="AT10" s="264"/>
      <c r="AU10" s="264"/>
      <c r="AV10" s="264"/>
      <c r="AW10" s="264"/>
      <c r="AX10" s="265"/>
      <c r="AY10" s="62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7"/>
      <c r="BO10" s="7"/>
      <c r="BP10" s="7"/>
      <c r="BQ10" s="7"/>
      <c r="BR10" s="7"/>
      <c r="BS10" s="7"/>
      <c r="BT10" s="7"/>
      <c r="BU10" s="7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10"/>
      <c r="DL10" s="79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189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26"/>
      <c r="FE10" s="127"/>
      <c r="FF10" s="127"/>
      <c r="FG10" s="127"/>
      <c r="FH10" s="127"/>
      <c r="FI10" s="127"/>
      <c r="FJ10" s="127"/>
      <c r="FK10" s="127"/>
      <c r="FL10" s="127"/>
      <c r="FM10" s="127"/>
      <c r="FN10" s="128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</row>
    <row r="11" spans="9:193" ht="6" customHeight="1" x14ac:dyDescent="0.15">
      <c r="I11" s="6"/>
      <c r="J11" s="132"/>
      <c r="K11" s="132"/>
      <c r="L11" s="132"/>
      <c r="M11" s="132"/>
      <c r="N11" s="132"/>
      <c r="O11" s="132"/>
      <c r="P11" s="132"/>
      <c r="Q11" s="31"/>
      <c r="R11" s="31"/>
      <c r="S11" s="31"/>
      <c r="T11" s="31"/>
      <c r="U11" s="31"/>
      <c r="V11" s="31"/>
      <c r="W11" s="3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  <c r="AI11" s="198"/>
      <c r="AJ11" s="199"/>
      <c r="AK11" s="199"/>
      <c r="AL11" s="199"/>
      <c r="AM11" s="258"/>
      <c r="AN11" s="258"/>
      <c r="AO11" s="259"/>
      <c r="AP11" s="263"/>
      <c r="AQ11" s="264"/>
      <c r="AR11" s="264"/>
      <c r="AS11" s="264"/>
      <c r="AT11" s="264"/>
      <c r="AU11" s="264"/>
      <c r="AV11" s="264"/>
      <c r="AW11" s="264"/>
      <c r="AX11" s="265"/>
      <c r="AY11" s="62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7"/>
      <c r="BO11" s="7"/>
      <c r="BP11" s="7"/>
      <c r="BQ11" s="7"/>
      <c r="BR11" s="7"/>
      <c r="BS11" s="7"/>
      <c r="BT11" s="7"/>
      <c r="BU11" s="7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10"/>
      <c r="DL11" s="79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189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26"/>
      <c r="FE11" s="127"/>
      <c r="FF11" s="127"/>
      <c r="FG11" s="127"/>
      <c r="FH11" s="127"/>
      <c r="FI11" s="127"/>
      <c r="FJ11" s="127"/>
      <c r="FK11" s="127"/>
      <c r="FL11" s="127"/>
      <c r="FM11" s="127"/>
      <c r="FN11" s="128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</row>
    <row r="12" spans="9:193" ht="6" customHeight="1" x14ac:dyDescent="0.15">
      <c r="I12" s="6"/>
      <c r="J12" s="132"/>
      <c r="K12" s="132"/>
      <c r="L12" s="132"/>
      <c r="M12" s="132"/>
      <c r="N12" s="132"/>
      <c r="O12" s="132"/>
      <c r="P12" s="132"/>
      <c r="Q12" s="31"/>
      <c r="R12" s="31"/>
      <c r="S12" s="31"/>
      <c r="T12" s="31"/>
      <c r="U12" s="31"/>
      <c r="V12" s="31"/>
      <c r="W12" s="31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198"/>
      <c r="AJ12" s="199"/>
      <c r="AK12" s="199"/>
      <c r="AL12" s="199"/>
      <c r="AM12" s="258"/>
      <c r="AN12" s="258"/>
      <c r="AO12" s="259"/>
      <c r="AP12" s="263"/>
      <c r="AQ12" s="264"/>
      <c r="AR12" s="264"/>
      <c r="AS12" s="264"/>
      <c r="AT12" s="264"/>
      <c r="AU12" s="264"/>
      <c r="AV12" s="264"/>
      <c r="AW12" s="264"/>
      <c r="AX12" s="265"/>
      <c r="AY12" s="285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7"/>
      <c r="DL12" s="79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189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26"/>
      <c r="FE12" s="127"/>
      <c r="FF12" s="127"/>
      <c r="FG12" s="127"/>
      <c r="FH12" s="127"/>
      <c r="FI12" s="127"/>
      <c r="FJ12" s="127"/>
      <c r="FK12" s="127"/>
      <c r="FL12" s="127"/>
      <c r="FM12" s="127"/>
      <c r="FN12" s="128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</row>
    <row r="13" spans="9:193" ht="6" customHeight="1" x14ac:dyDescent="0.15">
      <c r="I13" s="6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8"/>
      <c r="AI13" s="198"/>
      <c r="AJ13" s="199"/>
      <c r="AK13" s="199"/>
      <c r="AL13" s="199"/>
      <c r="AM13" s="258"/>
      <c r="AN13" s="258"/>
      <c r="AO13" s="259"/>
      <c r="AP13" s="263"/>
      <c r="AQ13" s="264"/>
      <c r="AR13" s="264"/>
      <c r="AS13" s="264"/>
      <c r="AT13" s="264"/>
      <c r="AU13" s="264"/>
      <c r="AV13" s="264"/>
      <c r="AW13" s="264"/>
      <c r="AX13" s="265"/>
      <c r="AY13" s="285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7"/>
      <c r="DL13" s="79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191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29"/>
      <c r="FE13" s="130"/>
      <c r="FF13" s="130"/>
      <c r="FG13" s="130"/>
      <c r="FH13" s="130"/>
      <c r="FI13" s="130"/>
      <c r="FJ13" s="130"/>
      <c r="FK13" s="130"/>
      <c r="FL13" s="130"/>
      <c r="FM13" s="130"/>
      <c r="FN13" s="131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</row>
    <row r="14" spans="9:193" ht="6" customHeight="1" x14ac:dyDescent="0.15">
      <c r="I14" s="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8"/>
      <c r="AI14" s="198"/>
      <c r="AJ14" s="199"/>
      <c r="AK14" s="199"/>
      <c r="AL14" s="199"/>
      <c r="AM14" s="133" t="s">
        <v>2</v>
      </c>
      <c r="AN14" s="133"/>
      <c r="AO14" s="134"/>
      <c r="AP14" s="263"/>
      <c r="AQ14" s="264"/>
      <c r="AR14" s="264"/>
      <c r="AS14" s="264"/>
      <c r="AT14" s="264"/>
      <c r="AU14" s="264"/>
      <c r="AV14" s="264"/>
      <c r="AW14" s="264"/>
      <c r="AX14" s="265"/>
      <c r="AY14" s="285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7"/>
      <c r="DL14" s="79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1"/>
      <c r="EA14" s="135" t="s">
        <v>22</v>
      </c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7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</row>
    <row r="15" spans="9:193" ht="6" customHeight="1" x14ac:dyDescent="0.15">
      <c r="I15" s="6"/>
      <c r="J15" s="31"/>
      <c r="K15" s="171" t="s">
        <v>75</v>
      </c>
      <c r="L15" s="171"/>
      <c r="M15" s="171"/>
      <c r="N15" s="171"/>
      <c r="O15" s="171"/>
      <c r="P15" s="171"/>
      <c r="Q15" s="171"/>
      <c r="R15" s="171"/>
      <c r="S15" s="171"/>
      <c r="T15" s="171" t="s">
        <v>76</v>
      </c>
      <c r="U15" s="171"/>
      <c r="V15" s="171"/>
      <c r="W15" s="171"/>
      <c r="X15" s="171"/>
      <c r="Y15" s="171"/>
      <c r="Z15" s="171" t="s">
        <v>77</v>
      </c>
      <c r="AA15" s="171"/>
      <c r="AB15" s="171"/>
      <c r="AC15" s="171"/>
      <c r="AD15" s="171"/>
      <c r="AE15" s="171"/>
      <c r="AF15" s="171" t="s">
        <v>78</v>
      </c>
      <c r="AG15" s="171"/>
      <c r="AH15" s="8"/>
      <c r="AI15" s="198"/>
      <c r="AJ15" s="199"/>
      <c r="AK15" s="199"/>
      <c r="AL15" s="199"/>
      <c r="AM15" s="133"/>
      <c r="AN15" s="133"/>
      <c r="AO15" s="134"/>
      <c r="AP15" s="266"/>
      <c r="AQ15" s="267"/>
      <c r="AR15" s="267"/>
      <c r="AS15" s="267"/>
      <c r="AT15" s="267"/>
      <c r="AU15" s="267"/>
      <c r="AV15" s="267"/>
      <c r="AW15" s="267"/>
      <c r="AX15" s="268"/>
      <c r="AY15" s="288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90"/>
      <c r="DL15" s="79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1"/>
      <c r="EA15" s="138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7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</row>
    <row r="16" spans="9:193" ht="6" customHeight="1" x14ac:dyDescent="0.15">
      <c r="I16" s="6"/>
      <c r="J16" s="3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8"/>
      <c r="AI16" s="198"/>
      <c r="AJ16" s="199"/>
      <c r="AK16" s="199"/>
      <c r="AL16" s="199"/>
      <c r="AM16" s="133"/>
      <c r="AN16" s="133"/>
      <c r="AO16" s="134"/>
      <c r="AP16" s="142" t="s">
        <v>31</v>
      </c>
      <c r="AQ16" s="143"/>
      <c r="AR16" s="143"/>
      <c r="AS16" s="143"/>
      <c r="AT16" s="143"/>
      <c r="AU16" s="143"/>
      <c r="AV16" s="143"/>
      <c r="AW16" s="143"/>
      <c r="AX16" s="144"/>
      <c r="AY16" s="291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3"/>
      <c r="DL16" s="79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1"/>
      <c r="EA16" s="138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7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</row>
    <row r="17" spans="9:193" ht="6" customHeight="1" x14ac:dyDescent="0.15">
      <c r="I17" s="6"/>
      <c r="J17" s="3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8"/>
      <c r="AI17" s="198"/>
      <c r="AJ17" s="199"/>
      <c r="AK17" s="199"/>
      <c r="AL17" s="199"/>
      <c r="AM17" s="133"/>
      <c r="AN17" s="133"/>
      <c r="AO17" s="134"/>
      <c r="AP17" s="142"/>
      <c r="AQ17" s="143"/>
      <c r="AR17" s="143"/>
      <c r="AS17" s="143"/>
      <c r="AT17" s="143"/>
      <c r="AU17" s="143"/>
      <c r="AV17" s="143"/>
      <c r="AW17" s="143"/>
      <c r="AX17" s="144"/>
      <c r="AY17" s="294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6"/>
      <c r="DL17" s="79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1"/>
      <c r="EA17" s="138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7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</row>
    <row r="18" spans="9:193" ht="6" customHeight="1" x14ac:dyDescent="0.15">
      <c r="I18" s="6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8"/>
      <c r="AI18" s="198"/>
      <c r="AJ18" s="199"/>
      <c r="AK18" s="199"/>
      <c r="AL18" s="199"/>
      <c r="AM18" s="133"/>
      <c r="AN18" s="133"/>
      <c r="AO18" s="134"/>
      <c r="AP18" s="142"/>
      <c r="AQ18" s="143"/>
      <c r="AR18" s="143"/>
      <c r="AS18" s="143"/>
      <c r="AT18" s="143"/>
      <c r="AU18" s="143"/>
      <c r="AV18" s="143"/>
      <c r="AW18" s="143"/>
      <c r="AX18" s="144"/>
      <c r="AY18" s="297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9"/>
      <c r="DL18" s="82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4"/>
      <c r="EA18" s="139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1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</row>
    <row r="19" spans="9:193" ht="6" customHeight="1" x14ac:dyDescent="0.15">
      <c r="I19" s="6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8"/>
      <c r="AI19" s="198"/>
      <c r="AJ19" s="199"/>
      <c r="AK19" s="199"/>
      <c r="AL19" s="199"/>
      <c r="AM19" s="133"/>
      <c r="AN19" s="133"/>
      <c r="AO19" s="134"/>
      <c r="AP19" s="145" t="s">
        <v>29</v>
      </c>
      <c r="AQ19" s="146"/>
      <c r="AR19" s="146"/>
      <c r="AS19" s="146"/>
      <c r="AT19" s="146"/>
      <c r="AU19" s="146"/>
      <c r="AV19" s="146"/>
      <c r="AW19" s="146"/>
      <c r="AX19" s="147"/>
      <c r="AY19" s="217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9"/>
      <c r="DL19" s="79" t="s">
        <v>4</v>
      </c>
      <c r="DM19" s="80"/>
      <c r="DN19" s="80"/>
      <c r="DO19" s="80"/>
      <c r="DP19" s="80"/>
      <c r="DQ19" s="80"/>
      <c r="DR19" s="80"/>
      <c r="DS19" s="80"/>
      <c r="DT19" s="81"/>
      <c r="DU19" s="119" t="s">
        <v>17</v>
      </c>
      <c r="DV19" s="120"/>
      <c r="DW19" s="120"/>
      <c r="DX19" s="120"/>
      <c r="DY19" s="120"/>
      <c r="DZ19" s="151"/>
      <c r="EA19" s="183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5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</row>
    <row r="20" spans="9:193" ht="6" customHeight="1" x14ac:dyDescent="0.15"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1"/>
      <c r="W20" s="31"/>
      <c r="X20" s="31"/>
      <c r="Y20" s="31"/>
      <c r="Z20" s="31"/>
      <c r="AA20" s="269" t="s">
        <v>5</v>
      </c>
      <c r="AB20" s="269"/>
      <c r="AC20" s="269"/>
      <c r="AD20" s="269"/>
      <c r="AE20" s="269"/>
      <c r="AF20" s="269"/>
      <c r="AG20" s="269"/>
      <c r="AH20" s="8"/>
      <c r="AI20" s="198"/>
      <c r="AJ20" s="199"/>
      <c r="AK20" s="199"/>
      <c r="AL20" s="199"/>
      <c r="AM20" s="133"/>
      <c r="AN20" s="133"/>
      <c r="AO20" s="134"/>
      <c r="AP20" s="142"/>
      <c r="AQ20" s="143"/>
      <c r="AR20" s="143"/>
      <c r="AS20" s="143"/>
      <c r="AT20" s="143"/>
      <c r="AU20" s="143"/>
      <c r="AV20" s="143"/>
      <c r="AW20" s="143"/>
      <c r="AX20" s="144"/>
      <c r="AY20" s="189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220"/>
      <c r="DL20" s="79"/>
      <c r="DM20" s="80"/>
      <c r="DN20" s="80"/>
      <c r="DO20" s="80"/>
      <c r="DP20" s="80"/>
      <c r="DQ20" s="80"/>
      <c r="DR20" s="80"/>
      <c r="DS20" s="80"/>
      <c r="DT20" s="81"/>
      <c r="DU20" s="119"/>
      <c r="DV20" s="120"/>
      <c r="DW20" s="120"/>
      <c r="DX20" s="120"/>
      <c r="DY20" s="120"/>
      <c r="DZ20" s="151"/>
      <c r="EA20" s="185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8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</row>
    <row r="21" spans="9:193" ht="6" customHeight="1" x14ac:dyDescent="0.15"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69"/>
      <c r="AB21" s="269"/>
      <c r="AC21" s="269"/>
      <c r="AD21" s="269"/>
      <c r="AE21" s="269"/>
      <c r="AF21" s="269"/>
      <c r="AG21" s="269"/>
      <c r="AH21" s="8"/>
      <c r="AI21" s="198"/>
      <c r="AJ21" s="199"/>
      <c r="AK21" s="199"/>
      <c r="AL21" s="199"/>
      <c r="AM21" s="133"/>
      <c r="AN21" s="133"/>
      <c r="AO21" s="134"/>
      <c r="AP21" s="142"/>
      <c r="AQ21" s="143"/>
      <c r="AR21" s="143"/>
      <c r="AS21" s="143"/>
      <c r="AT21" s="143"/>
      <c r="AU21" s="143"/>
      <c r="AV21" s="143"/>
      <c r="AW21" s="143"/>
      <c r="AX21" s="144"/>
      <c r="AY21" s="189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220"/>
      <c r="DL21" s="79"/>
      <c r="DM21" s="80"/>
      <c r="DN21" s="80"/>
      <c r="DO21" s="80"/>
      <c r="DP21" s="80"/>
      <c r="DQ21" s="80"/>
      <c r="DR21" s="80"/>
      <c r="DS21" s="80"/>
      <c r="DT21" s="81"/>
      <c r="DU21" s="119"/>
      <c r="DV21" s="120"/>
      <c r="DW21" s="120"/>
      <c r="DX21" s="120"/>
      <c r="DY21" s="120"/>
      <c r="DZ21" s="151"/>
      <c r="EA21" s="185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</row>
    <row r="22" spans="9:193" ht="6" customHeight="1" x14ac:dyDescent="0.15">
      <c r="I22" s="6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7"/>
      <c r="Y22" s="7"/>
      <c r="Z22" s="7"/>
      <c r="AA22" s="269"/>
      <c r="AB22" s="269"/>
      <c r="AC22" s="269"/>
      <c r="AD22" s="269"/>
      <c r="AE22" s="269"/>
      <c r="AF22" s="269"/>
      <c r="AG22" s="269"/>
      <c r="AH22" s="8"/>
      <c r="AI22" s="198"/>
      <c r="AJ22" s="199"/>
      <c r="AK22" s="199"/>
      <c r="AL22" s="199"/>
      <c r="AM22" s="133"/>
      <c r="AN22" s="133"/>
      <c r="AO22" s="134"/>
      <c r="AP22" s="142"/>
      <c r="AQ22" s="143"/>
      <c r="AR22" s="143"/>
      <c r="AS22" s="143"/>
      <c r="AT22" s="143"/>
      <c r="AU22" s="143"/>
      <c r="AV22" s="143"/>
      <c r="AW22" s="143"/>
      <c r="AX22" s="144"/>
      <c r="AY22" s="189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220"/>
      <c r="DL22" s="79"/>
      <c r="DM22" s="80"/>
      <c r="DN22" s="80"/>
      <c r="DO22" s="80"/>
      <c r="DP22" s="80"/>
      <c r="DQ22" s="80"/>
      <c r="DR22" s="80"/>
      <c r="DS22" s="80"/>
      <c r="DT22" s="81"/>
      <c r="DU22" s="119"/>
      <c r="DV22" s="120"/>
      <c r="DW22" s="120"/>
      <c r="DX22" s="120"/>
      <c r="DY22" s="120"/>
      <c r="DZ22" s="151"/>
      <c r="EA22" s="185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8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</row>
    <row r="23" spans="9:193" ht="6" customHeight="1" x14ac:dyDescent="0.15">
      <c r="I23" s="6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7"/>
      <c r="Y23" s="7"/>
      <c r="Z23" s="7"/>
      <c r="AA23" s="30"/>
      <c r="AB23" s="30"/>
      <c r="AC23" s="30"/>
      <c r="AD23" s="30"/>
      <c r="AE23" s="30"/>
      <c r="AF23" s="30"/>
      <c r="AG23" s="30"/>
      <c r="AH23" s="8"/>
      <c r="AI23" s="198"/>
      <c r="AJ23" s="199"/>
      <c r="AK23" s="199"/>
      <c r="AL23" s="199"/>
      <c r="AM23" s="133"/>
      <c r="AN23" s="133"/>
      <c r="AO23" s="134"/>
      <c r="AP23" s="142"/>
      <c r="AQ23" s="143"/>
      <c r="AR23" s="143"/>
      <c r="AS23" s="143"/>
      <c r="AT23" s="143"/>
      <c r="AU23" s="143"/>
      <c r="AV23" s="143"/>
      <c r="AW23" s="143"/>
      <c r="AX23" s="144"/>
      <c r="AY23" s="189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220"/>
      <c r="DL23" s="79"/>
      <c r="DM23" s="80"/>
      <c r="DN23" s="80"/>
      <c r="DO23" s="80"/>
      <c r="DP23" s="80"/>
      <c r="DQ23" s="80"/>
      <c r="DR23" s="80"/>
      <c r="DS23" s="80"/>
      <c r="DT23" s="81"/>
      <c r="DU23" s="121"/>
      <c r="DV23" s="122"/>
      <c r="DW23" s="122"/>
      <c r="DX23" s="122"/>
      <c r="DY23" s="122"/>
      <c r="DZ23" s="152"/>
      <c r="EA23" s="187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1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</row>
    <row r="24" spans="9:193" ht="6" customHeight="1" x14ac:dyDescent="0.15">
      <c r="I24" s="6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7"/>
      <c r="Y24" s="7"/>
      <c r="Z24" s="7"/>
      <c r="AA24" s="30"/>
      <c r="AB24" s="30"/>
      <c r="AC24" s="30"/>
      <c r="AD24" s="30"/>
      <c r="AE24" s="30"/>
      <c r="AF24" s="30"/>
      <c r="AG24" s="30"/>
      <c r="AH24" s="8"/>
      <c r="AI24" s="198"/>
      <c r="AJ24" s="199"/>
      <c r="AK24" s="199"/>
      <c r="AL24" s="199"/>
      <c r="AM24" s="133"/>
      <c r="AN24" s="133"/>
      <c r="AO24" s="134"/>
      <c r="AP24" s="148"/>
      <c r="AQ24" s="149"/>
      <c r="AR24" s="149"/>
      <c r="AS24" s="149"/>
      <c r="AT24" s="149"/>
      <c r="AU24" s="149"/>
      <c r="AV24" s="149"/>
      <c r="AW24" s="149"/>
      <c r="AX24" s="150"/>
      <c r="AY24" s="191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221"/>
      <c r="DL24" s="79"/>
      <c r="DM24" s="80"/>
      <c r="DN24" s="80"/>
      <c r="DO24" s="80"/>
      <c r="DP24" s="80"/>
      <c r="DQ24" s="80"/>
      <c r="DR24" s="80"/>
      <c r="DS24" s="80"/>
      <c r="DT24" s="81"/>
      <c r="DU24" s="117" t="s">
        <v>0</v>
      </c>
      <c r="DV24" s="118"/>
      <c r="DW24" s="118"/>
      <c r="DX24" s="118"/>
      <c r="DY24" s="118"/>
      <c r="DZ24" s="193"/>
      <c r="EA24" s="183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5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</row>
    <row r="25" spans="9:193" ht="6" customHeight="1" x14ac:dyDescent="0.15">
      <c r="I25" s="6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7"/>
      <c r="Y25" s="7"/>
      <c r="Z25" s="7"/>
      <c r="AA25" s="30"/>
      <c r="AB25" s="30"/>
      <c r="AC25" s="30"/>
      <c r="AD25" s="30"/>
      <c r="AE25" s="30"/>
      <c r="AF25" s="30"/>
      <c r="AG25" s="30"/>
      <c r="AH25" s="8"/>
      <c r="AI25" s="198"/>
      <c r="AJ25" s="199"/>
      <c r="AK25" s="199"/>
      <c r="AL25" s="199"/>
      <c r="AM25" s="133"/>
      <c r="AN25" s="133"/>
      <c r="AO25" s="134"/>
      <c r="AP25" s="172" t="s">
        <v>74</v>
      </c>
      <c r="AQ25" s="173"/>
      <c r="AR25" s="173"/>
      <c r="AS25" s="173"/>
      <c r="AT25" s="173"/>
      <c r="AU25" s="173"/>
      <c r="AV25" s="173"/>
      <c r="AW25" s="173"/>
      <c r="AX25" s="174"/>
      <c r="AY25" s="162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4"/>
      <c r="DL25" s="79"/>
      <c r="DM25" s="80"/>
      <c r="DN25" s="80"/>
      <c r="DO25" s="80"/>
      <c r="DP25" s="80"/>
      <c r="DQ25" s="80"/>
      <c r="DR25" s="80"/>
      <c r="DS25" s="80"/>
      <c r="DT25" s="81"/>
      <c r="DU25" s="119"/>
      <c r="DV25" s="120"/>
      <c r="DW25" s="120"/>
      <c r="DX25" s="120"/>
      <c r="DY25" s="120"/>
      <c r="DZ25" s="151"/>
      <c r="EA25" s="185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8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</row>
    <row r="26" spans="9:193" ht="6" customHeight="1" x14ac:dyDescent="0.15">
      <c r="I26" s="6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8"/>
      <c r="AI26" s="198"/>
      <c r="AJ26" s="199"/>
      <c r="AK26" s="199"/>
      <c r="AL26" s="199"/>
      <c r="AM26" s="133"/>
      <c r="AN26" s="133"/>
      <c r="AO26" s="134"/>
      <c r="AP26" s="175"/>
      <c r="AQ26" s="173"/>
      <c r="AR26" s="173"/>
      <c r="AS26" s="173"/>
      <c r="AT26" s="173"/>
      <c r="AU26" s="173"/>
      <c r="AV26" s="173"/>
      <c r="AW26" s="173"/>
      <c r="AX26" s="174"/>
      <c r="AY26" s="165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7"/>
      <c r="DL26" s="79"/>
      <c r="DM26" s="80"/>
      <c r="DN26" s="80"/>
      <c r="DO26" s="80"/>
      <c r="DP26" s="80"/>
      <c r="DQ26" s="80"/>
      <c r="DR26" s="80"/>
      <c r="DS26" s="80"/>
      <c r="DT26" s="81"/>
      <c r="DU26" s="119"/>
      <c r="DV26" s="120"/>
      <c r="DW26" s="120"/>
      <c r="DX26" s="120"/>
      <c r="DY26" s="120"/>
      <c r="DZ26" s="151"/>
      <c r="EA26" s="185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8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</row>
    <row r="27" spans="9:193" ht="6" customHeight="1" x14ac:dyDescent="0.15">
      <c r="I27" s="6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8"/>
      <c r="AI27" s="198"/>
      <c r="AJ27" s="199"/>
      <c r="AK27" s="199"/>
      <c r="AL27" s="199"/>
      <c r="AM27" s="133"/>
      <c r="AN27" s="133"/>
      <c r="AO27" s="134"/>
      <c r="AP27" s="175"/>
      <c r="AQ27" s="173"/>
      <c r="AR27" s="173"/>
      <c r="AS27" s="173"/>
      <c r="AT27" s="173"/>
      <c r="AU27" s="173"/>
      <c r="AV27" s="173"/>
      <c r="AW27" s="173"/>
      <c r="AX27" s="174"/>
      <c r="AY27" s="165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7"/>
      <c r="DL27" s="79"/>
      <c r="DM27" s="80"/>
      <c r="DN27" s="80"/>
      <c r="DO27" s="80"/>
      <c r="DP27" s="80"/>
      <c r="DQ27" s="80"/>
      <c r="DR27" s="80"/>
      <c r="DS27" s="80"/>
      <c r="DT27" s="81"/>
      <c r="DU27" s="119"/>
      <c r="DV27" s="120"/>
      <c r="DW27" s="120"/>
      <c r="DX27" s="120"/>
      <c r="DY27" s="120"/>
      <c r="DZ27" s="151"/>
      <c r="EA27" s="185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8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</row>
    <row r="28" spans="9:193" ht="6" customHeight="1" x14ac:dyDescent="0.15">
      <c r="I28" s="6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8"/>
      <c r="AI28" s="198"/>
      <c r="AJ28" s="199"/>
      <c r="AK28" s="199"/>
      <c r="AL28" s="199"/>
      <c r="AM28" s="133"/>
      <c r="AN28" s="133"/>
      <c r="AO28" s="134"/>
      <c r="AP28" s="175"/>
      <c r="AQ28" s="173"/>
      <c r="AR28" s="173"/>
      <c r="AS28" s="173"/>
      <c r="AT28" s="173"/>
      <c r="AU28" s="173"/>
      <c r="AV28" s="173"/>
      <c r="AW28" s="173"/>
      <c r="AX28" s="174"/>
      <c r="AY28" s="165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7"/>
      <c r="DL28" s="79"/>
      <c r="DM28" s="80"/>
      <c r="DN28" s="80"/>
      <c r="DO28" s="80"/>
      <c r="DP28" s="80"/>
      <c r="DQ28" s="80"/>
      <c r="DR28" s="80"/>
      <c r="DS28" s="80"/>
      <c r="DT28" s="81"/>
      <c r="DU28" s="121"/>
      <c r="DV28" s="122"/>
      <c r="DW28" s="122"/>
      <c r="DX28" s="122"/>
      <c r="DY28" s="122"/>
      <c r="DZ28" s="152"/>
      <c r="EA28" s="187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1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</row>
    <row r="29" spans="9:193" ht="6" customHeight="1" x14ac:dyDescent="0.15">
      <c r="I29" s="6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8"/>
      <c r="AI29" s="198"/>
      <c r="AJ29" s="199"/>
      <c r="AK29" s="199"/>
      <c r="AL29" s="199"/>
      <c r="AM29" s="179" t="s">
        <v>7</v>
      </c>
      <c r="AN29" s="179"/>
      <c r="AO29" s="180"/>
      <c r="AP29" s="176"/>
      <c r="AQ29" s="177"/>
      <c r="AR29" s="177"/>
      <c r="AS29" s="177"/>
      <c r="AT29" s="177"/>
      <c r="AU29" s="177"/>
      <c r="AV29" s="177"/>
      <c r="AW29" s="177"/>
      <c r="AX29" s="178"/>
      <c r="AY29" s="168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70"/>
      <c r="DL29" s="79"/>
      <c r="DM29" s="80"/>
      <c r="DN29" s="80"/>
      <c r="DO29" s="80"/>
      <c r="DP29" s="80"/>
      <c r="DQ29" s="80"/>
      <c r="DR29" s="80"/>
      <c r="DS29" s="80"/>
      <c r="DT29" s="81"/>
      <c r="DU29" s="119" t="s">
        <v>1</v>
      </c>
      <c r="DV29" s="120"/>
      <c r="DW29" s="120"/>
      <c r="DX29" s="120"/>
      <c r="DY29" s="120"/>
      <c r="DZ29" s="151"/>
      <c r="EA29" s="306" t="s">
        <v>6</v>
      </c>
      <c r="EB29" s="307"/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07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7"/>
      <c r="FM29" s="307"/>
      <c r="FN29" s="308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</row>
    <row r="30" spans="9:193" ht="6" customHeight="1" x14ac:dyDescent="0.15">
      <c r="I30" s="6"/>
      <c r="J30" s="32"/>
      <c r="K30" s="171" t="s">
        <v>38</v>
      </c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8"/>
      <c r="AI30" s="198"/>
      <c r="AJ30" s="199"/>
      <c r="AK30" s="199"/>
      <c r="AL30" s="199"/>
      <c r="AM30" s="179"/>
      <c r="AN30" s="179"/>
      <c r="AO30" s="180"/>
      <c r="AP30" s="270" t="s">
        <v>32</v>
      </c>
      <c r="AQ30" s="271"/>
      <c r="AR30" s="271"/>
      <c r="AS30" s="271"/>
      <c r="AT30" s="271"/>
      <c r="AU30" s="271"/>
      <c r="AV30" s="271"/>
      <c r="AW30" s="271"/>
      <c r="AX30" s="272"/>
      <c r="AY30" s="183"/>
      <c r="AZ30" s="154"/>
      <c r="BA30" s="154"/>
      <c r="BB30" s="154"/>
      <c r="BC30" s="155"/>
      <c r="BD30" s="183"/>
      <c r="BE30" s="154"/>
      <c r="BF30" s="154"/>
      <c r="BG30" s="154"/>
      <c r="BH30" s="184"/>
      <c r="BI30" s="153"/>
      <c r="BJ30" s="154"/>
      <c r="BK30" s="154"/>
      <c r="BL30" s="154"/>
      <c r="BM30" s="184"/>
      <c r="BN30" s="153"/>
      <c r="BO30" s="154"/>
      <c r="BP30" s="154"/>
      <c r="BQ30" s="154"/>
      <c r="BR30" s="184"/>
      <c r="BS30" s="153"/>
      <c r="BT30" s="154"/>
      <c r="BU30" s="154"/>
      <c r="BV30" s="154"/>
      <c r="BW30" s="155"/>
      <c r="BX30" s="183"/>
      <c r="BY30" s="154"/>
      <c r="BZ30" s="154"/>
      <c r="CA30" s="154"/>
      <c r="CB30" s="184"/>
      <c r="CC30" s="153"/>
      <c r="CD30" s="154"/>
      <c r="CE30" s="154"/>
      <c r="CF30" s="154"/>
      <c r="CG30" s="184"/>
      <c r="CH30" s="153"/>
      <c r="CI30" s="154"/>
      <c r="CJ30" s="154"/>
      <c r="CK30" s="154"/>
      <c r="CL30" s="184"/>
      <c r="CM30" s="153"/>
      <c r="CN30" s="154"/>
      <c r="CO30" s="154"/>
      <c r="CP30" s="154"/>
      <c r="CQ30" s="155"/>
      <c r="CR30" s="183"/>
      <c r="CS30" s="154"/>
      <c r="CT30" s="154"/>
      <c r="CU30" s="154"/>
      <c r="CV30" s="184"/>
      <c r="CW30" s="153"/>
      <c r="CX30" s="154"/>
      <c r="CY30" s="154"/>
      <c r="CZ30" s="154"/>
      <c r="DA30" s="184"/>
      <c r="DB30" s="153"/>
      <c r="DC30" s="154"/>
      <c r="DD30" s="154"/>
      <c r="DE30" s="154"/>
      <c r="DF30" s="184"/>
      <c r="DG30" s="153"/>
      <c r="DH30" s="154"/>
      <c r="DI30" s="154"/>
      <c r="DJ30" s="154"/>
      <c r="DK30" s="155"/>
      <c r="DL30" s="79"/>
      <c r="DM30" s="80"/>
      <c r="DN30" s="80"/>
      <c r="DO30" s="80"/>
      <c r="DP30" s="80"/>
      <c r="DQ30" s="80"/>
      <c r="DR30" s="80"/>
      <c r="DS30" s="80"/>
      <c r="DT30" s="81"/>
      <c r="DU30" s="119"/>
      <c r="DV30" s="120"/>
      <c r="DW30" s="120"/>
      <c r="DX30" s="120"/>
      <c r="DY30" s="120"/>
      <c r="DZ30" s="151"/>
      <c r="EA30" s="135"/>
      <c r="EB30" s="309"/>
      <c r="EC30" s="309"/>
      <c r="ED30" s="309"/>
      <c r="EE30" s="309"/>
      <c r="EF30" s="309"/>
      <c r="EG30" s="309"/>
      <c r="EH30" s="309"/>
      <c r="EI30" s="309"/>
      <c r="EJ30" s="309"/>
      <c r="EK30" s="309"/>
      <c r="EL30" s="309"/>
      <c r="EM30" s="309"/>
      <c r="EN30" s="309"/>
      <c r="EO30" s="309"/>
      <c r="EP30" s="309"/>
      <c r="EQ30" s="309"/>
      <c r="ER30" s="309"/>
      <c r="ES30" s="309"/>
      <c r="ET30" s="309"/>
      <c r="EU30" s="309"/>
      <c r="EV30" s="309"/>
      <c r="EW30" s="309"/>
      <c r="EX30" s="309"/>
      <c r="EY30" s="309"/>
      <c r="EZ30" s="309"/>
      <c r="FA30" s="309"/>
      <c r="FB30" s="309"/>
      <c r="FC30" s="309"/>
      <c r="FD30" s="309"/>
      <c r="FE30" s="309"/>
      <c r="FF30" s="309"/>
      <c r="FG30" s="309"/>
      <c r="FH30" s="309"/>
      <c r="FI30" s="309"/>
      <c r="FJ30" s="309"/>
      <c r="FK30" s="309"/>
      <c r="FL30" s="309"/>
      <c r="FM30" s="309"/>
      <c r="FN30" s="310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</row>
    <row r="31" spans="9:193" ht="6" customHeight="1" x14ac:dyDescent="0.15">
      <c r="I31" s="6"/>
      <c r="J31" s="32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8"/>
      <c r="AI31" s="198"/>
      <c r="AJ31" s="199"/>
      <c r="AK31" s="199"/>
      <c r="AL31" s="199"/>
      <c r="AM31" s="179"/>
      <c r="AN31" s="179"/>
      <c r="AO31" s="180"/>
      <c r="AP31" s="273"/>
      <c r="AQ31" s="274"/>
      <c r="AR31" s="274"/>
      <c r="AS31" s="274"/>
      <c r="AT31" s="274"/>
      <c r="AU31" s="274"/>
      <c r="AV31" s="274"/>
      <c r="AW31" s="274"/>
      <c r="AX31" s="275"/>
      <c r="AY31" s="185"/>
      <c r="AZ31" s="157"/>
      <c r="BA31" s="157"/>
      <c r="BB31" s="157"/>
      <c r="BC31" s="158"/>
      <c r="BD31" s="185"/>
      <c r="BE31" s="157"/>
      <c r="BF31" s="157"/>
      <c r="BG31" s="157"/>
      <c r="BH31" s="186"/>
      <c r="BI31" s="156"/>
      <c r="BJ31" s="157"/>
      <c r="BK31" s="157"/>
      <c r="BL31" s="157"/>
      <c r="BM31" s="186"/>
      <c r="BN31" s="156"/>
      <c r="BO31" s="157"/>
      <c r="BP31" s="157"/>
      <c r="BQ31" s="157"/>
      <c r="BR31" s="186"/>
      <c r="BS31" s="156"/>
      <c r="BT31" s="157"/>
      <c r="BU31" s="157"/>
      <c r="BV31" s="157"/>
      <c r="BW31" s="158"/>
      <c r="BX31" s="185"/>
      <c r="BY31" s="157"/>
      <c r="BZ31" s="157"/>
      <c r="CA31" s="157"/>
      <c r="CB31" s="186"/>
      <c r="CC31" s="156"/>
      <c r="CD31" s="157"/>
      <c r="CE31" s="157"/>
      <c r="CF31" s="157"/>
      <c r="CG31" s="186"/>
      <c r="CH31" s="156"/>
      <c r="CI31" s="157"/>
      <c r="CJ31" s="157"/>
      <c r="CK31" s="157"/>
      <c r="CL31" s="186"/>
      <c r="CM31" s="156"/>
      <c r="CN31" s="157"/>
      <c r="CO31" s="157"/>
      <c r="CP31" s="157"/>
      <c r="CQ31" s="158"/>
      <c r="CR31" s="185"/>
      <c r="CS31" s="157"/>
      <c r="CT31" s="157"/>
      <c r="CU31" s="157"/>
      <c r="CV31" s="186"/>
      <c r="CW31" s="156"/>
      <c r="CX31" s="157"/>
      <c r="CY31" s="157"/>
      <c r="CZ31" s="157"/>
      <c r="DA31" s="186"/>
      <c r="DB31" s="156"/>
      <c r="DC31" s="157"/>
      <c r="DD31" s="157"/>
      <c r="DE31" s="157"/>
      <c r="DF31" s="186"/>
      <c r="DG31" s="156"/>
      <c r="DH31" s="157"/>
      <c r="DI31" s="157"/>
      <c r="DJ31" s="157"/>
      <c r="DK31" s="158"/>
      <c r="DL31" s="79"/>
      <c r="DM31" s="80"/>
      <c r="DN31" s="80"/>
      <c r="DO31" s="80"/>
      <c r="DP31" s="80"/>
      <c r="DQ31" s="80"/>
      <c r="DR31" s="80"/>
      <c r="DS31" s="80"/>
      <c r="DT31" s="81"/>
      <c r="DU31" s="119"/>
      <c r="DV31" s="120"/>
      <c r="DW31" s="120"/>
      <c r="DX31" s="120"/>
      <c r="DY31" s="120"/>
      <c r="DZ31" s="151"/>
      <c r="EA31" s="135"/>
      <c r="EB31" s="309"/>
      <c r="EC31" s="309"/>
      <c r="ED31" s="309"/>
      <c r="EE31" s="309"/>
      <c r="EF31" s="309"/>
      <c r="EG31" s="309"/>
      <c r="EH31" s="309"/>
      <c r="EI31" s="309"/>
      <c r="EJ31" s="309"/>
      <c r="EK31" s="309"/>
      <c r="EL31" s="309"/>
      <c r="EM31" s="309"/>
      <c r="EN31" s="309"/>
      <c r="EO31" s="309"/>
      <c r="EP31" s="309"/>
      <c r="EQ31" s="309"/>
      <c r="ER31" s="309"/>
      <c r="ES31" s="309"/>
      <c r="ET31" s="309"/>
      <c r="EU31" s="309"/>
      <c r="EV31" s="309"/>
      <c r="EW31" s="309"/>
      <c r="EX31" s="309"/>
      <c r="EY31" s="309"/>
      <c r="EZ31" s="309"/>
      <c r="FA31" s="309"/>
      <c r="FB31" s="309"/>
      <c r="FC31" s="309"/>
      <c r="FD31" s="309"/>
      <c r="FE31" s="309"/>
      <c r="FF31" s="309"/>
      <c r="FG31" s="309"/>
      <c r="FH31" s="309"/>
      <c r="FI31" s="309"/>
      <c r="FJ31" s="309"/>
      <c r="FK31" s="309"/>
      <c r="FL31" s="309"/>
      <c r="FM31" s="309"/>
      <c r="FN31" s="310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</row>
    <row r="32" spans="9:193" ht="6" customHeight="1" x14ac:dyDescent="0.15">
      <c r="I32" s="6"/>
      <c r="J32" s="32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8"/>
      <c r="AI32" s="198"/>
      <c r="AJ32" s="199"/>
      <c r="AK32" s="199"/>
      <c r="AL32" s="199"/>
      <c r="AM32" s="179"/>
      <c r="AN32" s="179"/>
      <c r="AO32" s="180"/>
      <c r="AP32" s="273"/>
      <c r="AQ32" s="274"/>
      <c r="AR32" s="274"/>
      <c r="AS32" s="274"/>
      <c r="AT32" s="274"/>
      <c r="AU32" s="274"/>
      <c r="AV32" s="274"/>
      <c r="AW32" s="274"/>
      <c r="AX32" s="275"/>
      <c r="AY32" s="185"/>
      <c r="AZ32" s="157"/>
      <c r="BA32" s="157"/>
      <c r="BB32" s="157"/>
      <c r="BC32" s="158"/>
      <c r="BD32" s="185"/>
      <c r="BE32" s="157"/>
      <c r="BF32" s="157"/>
      <c r="BG32" s="157"/>
      <c r="BH32" s="186"/>
      <c r="BI32" s="156"/>
      <c r="BJ32" s="157"/>
      <c r="BK32" s="157"/>
      <c r="BL32" s="157"/>
      <c r="BM32" s="186"/>
      <c r="BN32" s="156"/>
      <c r="BO32" s="157"/>
      <c r="BP32" s="157"/>
      <c r="BQ32" s="157"/>
      <c r="BR32" s="186"/>
      <c r="BS32" s="156"/>
      <c r="BT32" s="157"/>
      <c r="BU32" s="157"/>
      <c r="BV32" s="157"/>
      <c r="BW32" s="158"/>
      <c r="BX32" s="185"/>
      <c r="BY32" s="157"/>
      <c r="BZ32" s="157"/>
      <c r="CA32" s="157"/>
      <c r="CB32" s="186"/>
      <c r="CC32" s="156"/>
      <c r="CD32" s="157"/>
      <c r="CE32" s="157"/>
      <c r="CF32" s="157"/>
      <c r="CG32" s="186"/>
      <c r="CH32" s="156"/>
      <c r="CI32" s="157"/>
      <c r="CJ32" s="157"/>
      <c r="CK32" s="157"/>
      <c r="CL32" s="186"/>
      <c r="CM32" s="156"/>
      <c r="CN32" s="157"/>
      <c r="CO32" s="157"/>
      <c r="CP32" s="157"/>
      <c r="CQ32" s="158"/>
      <c r="CR32" s="185"/>
      <c r="CS32" s="157"/>
      <c r="CT32" s="157"/>
      <c r="CU32" s="157"/>
      <c r="CV32" s="186"/>
      <c r="CW32" s="156"/>
      <c r="CX32" s="157"/>
      <c r="CY32" s="157"/>
      <c r="CZ32" s="157"/>
      <c r="DA32" s="186"/>
      <c r="DB32" s="156"/>
      <c r="DC32" s="157"/>
      <c r="DD32" s="157"/>
      <c r="DE32" s="157"/>
      <c r="DF32" s="186"/>
      <c r="DG32" s="156"/>
      <c r="DH32" s="157"/>
      <c r="DI32" s="157"/>
      <c r="DJ32" s="157"/>
      <c r="DK32" s="158"/>
      <c r="DL32" s="79"/>
      <c r="DM32" s="80"/>
      <c r="DN32" s="80"/>
      <c r="DO32" s="80"/>
      <c r="DP32" s="80"/>
      <c r="DQ32" s="80"/>
      <c r="DR32" s="80"/>
      <c r="DS32" s="80"/>
      <c r="DT32" s="81"/>
      <c r="DU32" s="119"/>
      <c r="DV32" s="120"/>
      <c r="DW32" s="120"/>
      <c r="DX32" s="120"/>
      <c r="DY32" s="120"/>
      <c r="DZ32" s="151"/>
      <c r="EA32" s="135"/>
      <c r="EB32" s="309"/>
      <c r="EC32" s="309"/>
      <c r="ED32" s="309"/>
      <c r="EE32" s="309"/>
      <c r="EF32" s="309"/>
      <c r="EG32" s="309"/>
      <c r="EH32" s="309"/>
      <c r="EI32" s="309"/>
      <c r="EJ32" s="309"/>
      <c r="EK32" s="309"/>
      <c r="EL32" s="309"/>
      <c r="EM32" s="309"/>
      <c r="EN32" s="309"/>
      <c r="EO32" s="309"/>
      <c r="EP32" s="309"/>
      <c r="EQ32" s="309"/>
      <c r="ER32" s="309"/>
      <c r="ES32" s="309"/>
      <c r="ET32" s="309"/>
      <c r="EU32" s="309"/>
      <c r="EV32" s="309"/>
      <c r="EW32" s="309"/>
      <c r="EX32" s="309"/>
      <c r="EY32" s="309"/>
      <c r="EZ32" s="309"/>
      <c r="FA32" s="309"/>
      <c r="FB32" s="309"/>
      <c r="FC32" s="309"/>
      <c r="FD32" s="309"/>
      <c r="FE32" s="309"/>
      <c r="FF32" s="309"/>
      <c r="FG32" s="309"/>
      <c r="FH32" s="309"/>
      <c r="FI32" s="309"/>
      <c r="FJ32" s="309"/>
      <c r="FK32" s="309"/>
      <c r="FL32" s="309"/>
      <c r="FM32" s="309"/>
      <c r="FN32" s="310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</row>
    <row r="33" spans="9:193" ht="6" customHeight="1" x14ac:dyDescent="0.15"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201"/>
      <c r="AJ33" s="202"/>
      <c r="AK33" s="202"/>
      <c r="AL33" s="202"/>
      <c r="AM33" s="181"/>
      <c r="AN33" s="181"/>
      <c r="AO33" s="182"/>
      <c r="AP33" s="276"/>
      <c r="AQ33" s="277"/>
      <c r="AR33" s="277"/>
      <c r="AS33" s="277"/>
      <c r="AT33" s="277"/>
      <c r="AU33" s="277"/>
      <c r="AV33" s="277"/>
      <c r="AW33" s="277"/>
      <c r="AX33" s="278"/>
      <c r="AY33" s="187"/>
      <c r="AZ33" s="160"/>
      <c r="BA33" s="160"/>
      <c r="BB33" s="160"/>
      <c r="BC33" s="161"/>
      <c r="BD33" s="187"/>
      <c r="BE33" s="160"/>
      <c r="BF33" s="160"/>
      <c r="BG33" s="160"/>
      <c r="BH33" s="188"/>
      <c r="BI33" s="159"/>
      <c r="BJ33" s="160"/>
      <c r="BK33" s="160"/>
      <c r="BL33" s="160"/>
      <c r="BM33" s="188"/>
      <c r="BN33" s="159"/>
      <c r="BO33" s="160"/>
      <c r="BP33" s="160"/>
      <c r="BQ33" s="160"/>
      <c r="BR33" s="188"/>
      <c r="BS33" s="159"/>
      <c r="BT33" s="160"/>
      <c r="BU33" s="160"/>
      <c r="BV33" s="160"/>
      <c r="BW33" s="161"/>
      <c r="BX33" s="187"/>
      <c r="BY33" s="160"/>
      <c r="BZ33" s="160"/>
      <c r="CA33" s="160"/>
      <c r="CB33" s="188"/>
      <c r="CC33" s="159"/>
      <c r="CD33" s="160"/>
      <c r="CE33" s="160"/>
      <c r="CF33" s="160"/>
      <c r="CG33" s="188"/>
      <c r="CH33" s="159"/>
      <c r="CI33" s="160"/>
      <c r="CJ33" s="160"/>
      <c r="CK33" s="160"/>
      <c r="CL33" s="188"/>
      <c r="CM33" s="159"/>
      <c r="CN33" s="160"/>
      <c r="CO33" s="160"/>
      <c r="CP33" s="160"/>
      <c r="CQ33" s="161"/>
      <c r="CR33" s="187"/>
      <c r="CS33" s="160"/>
      <c r="CT33" s="160"/>
      <c r="CU33" s="160"/>
      <c r="CV33" s="188"/>
      <c r="CW33" s="159"/>
      <c r="CX33" s="160"/>
      <c r="CY33" s="160"/>
      <c r="CZ33" s="160"/>
      <c r="DA33" s="188"/>
      <c r="DB33" s="159"/>
      <c r="DC33" s="160"/>
      <c r="DD33" s="160"/>
      <c r="DE33" s="160"/>
      <c r="DF33" s="188"/>
      <c r="DG33" s="159"/>
      <c r="DH33" s="160"/>
      <c r="DI33" s="160"/>
      <c r="DJ33" s="160"/>
      <c r="DK33" s="161"/>
      <c r="DL33" s="79"/>
      <c r="DM33" s="80"/>
      <c r="DN33" s="80"/>
      <c r="DO33" s="80"/>
      <c r="DP33" s="80"/>
      <c r="DQ33" s="80"/>
      <c r="DR33" s="80"/>
      <c r="DS33" s="80"/>
      <c r="DT33" s="81"/>
      <c r="DU33" s="119"/>
      <c r="DV33" s="120"/>
      <c r="DW33" s="120"/>
      <c r="DX33" s="120"/>
      <c r="DY33" s="120"/>
      <c r="DZ33" s="151"/>
      <c r="EA33" s="311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3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</row>
    <row r="34" spans="9:193" ht="6" customHeight="1" x14ac:dyDescent="0.15">
      <c r="I34" s="195" t="s">
        <v>11</v>
      </c>
      <c r="J34" s="196"/>
      <c r="K34" s="196"/>
      <c r="L34" s="196"/>
      <c r="M34" s="197"/>
      <c r="N34" s="118" t="s">
        <v>15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93"/>
      <c r="AC34" s="50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  <c r="CA34" s="117" t="s">
        <v>23</v>
      </c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76" t="s">
        <v>30</v>
      </c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8"/>
      <c r="DE34" s="59" t="s">
        <v>33</v>
      </c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1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</row>
    <row r="35" spans="9:193" ht="6" customHeight="1" x14ac:dyDescent="0.15">
      <c r="I35" s="198"/>
      <c r="J35" s="199"/>
      <c r="K35" s="199"/>
      <c r="L35" s="199"/>
      <c r="M35" s="20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51"/>
      <c r="AC35" s="53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  <c r="CA35" s="119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79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1"/>
      <c r="DE35" s="62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34"/>
      <c r="GG35" s="34"/>
      <c r="GH35" s="34"/>
      <c r="GI35" s="34"/>
      <c r="GJ35" s="34"/>
      <c r="GK35" s="34"/>
    </row>
    <row r="36" spans="9:193" ht="6" customHeight="1" x14ac:dyDescent="0.15">
      <c r="I36" s="198"/>
      <c r="J36" s="199"/>
      <c r="K36" s="199"/>
      <c r="L36" s="199"/>
      <c r="M36" s="20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51"/>
      <c r="AC36" s="226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8"/>
      <c r="CA36" s="121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79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1"/>
      <c r="DE36" s="62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34"/>
      <c r="GG36" s="34"/>
      <c r="GH36" s="34"/>
      <c r="GI36" s="34"/>
      <c r="GJ36" s="34"/>
      <c r="GK36" s="34"/>
    </row>
    <row r="37" spans="9:193" ht="6" customHeight="1" x14ac:dyDescent="0.15">
      <c r="I37" s="198"/>
      <c r="J37" s="199"/>
      <c r="K37" s="199"/>
      <c r="L37" s="199"/>
      <c r="M37" s="200"/>
      <c r="N37" s="238" t="s">
        <v>14</v>
      </c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  <c r="AC37" s="229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1"/>
      <c r="CA37" s="345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7"/>
      <c r="CP37" s="79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1"/>
      <c r="DE37" s="353" t="s">
        <v>37</v>
      </c>
      <c r="DF37" s="354"/>
      <c r="DG37" s="354"/>
      <c r="DH37" s="354"/>
      <c r="DI37" s="354"/>
      <c r="DJ37" s="354"/>
      <c r="DK37" s="354"/>
      <c r="DL37" s="354"/>
      <c r="DM37" s="354"/>
      <c r="DN37" s="354"/>
      <c r="DO37" s="354"/>
      <c r="DP37" s="354"/>
      <c r="DQ37" s="354"/>
      <c r="DR37" s="354"/>
      <c r="DS37" s="354"/>
      <c r="DT37" s="354"/>
      <c r="DU37" s="354"/>
      <c r="DV37" s="354"/>
      <c r="DW37" s="354"/>
      <c r="DX37" s="354"/>
      <c r="DY37" s="354"/>
      <c r="DZ37" s="354"/>
      <c r="EA37" s="354"/>
      <c r="EB37" s="354"/>
      <c r="EC37" s="354"/>
      <c r="ED37" s="354"/>
      <c r="EE37" s="354"/>
      <c r="EF37" s="354"/>
      <c r="EG37" s="354"/>
      <c r="EH37" s="354"/>
      <c r="EI37" s="354"/>
      <c r="EJ37" s="354"/>
      <c r="EK37" s="354"/>
      <c r="EL37" s="354"/>
      <c r="EM37" s="354"/>
      <c r="EN37" s="354"/>
      <c r="EO37" s="354"/>
      <c r="EP37" s="354"/>
      <c r="EQ37" s="354"/>
      <c r="ER37" s="354"/>
      <c r="ES37" s="354"/>
      <c r="ET37" s="354"/>
      <c r="EU37" s="354"/>
      <c r="EV37" s="354"/>
      <c r="EW37" s="354"/>
      <c r="EX37" s="354"/>
      <c r="EY37" s="354"/>
      <c r="EZ37" s="354"/>
      <c r="FA37" s="354"/>
      <c r="FB37" s="354"/>
      <c r="FC37" s="354"/>
      <c r="FD37" s="354"/>
      <c r="FE37" s="354"/>
      <c r="FF37" s="354"/>
      <c r="FG37" s="354"/>
      <c r="FH37" s="354"/>
      <c r="FI37" s="354"/>
      <c r="FJ37" s="354"/>
      <c r="FK37" s="354"/>
      <c r="FL37" s="354"/>
      <c r="FM37" s="354"/>
      <c r="FN37" s="355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34"/>
      <c r="GG37" s="34"/>
      <c r="GH37" s="34"/>
      <c r="GI37" s="34"/>
      <c r="GJ37" s="34"/>
      <c r="GK37" s="34"/>
    </row>
    <row r="38" spans="9:193" ht="6" customHeight="1" x14ac:dyDescent="0.15">
      <c r="I38" s="198"/>
      <c r="J38" s="199"/>
      <c r="K38" s="199"/>
      <c r="L38" s="199"/>
      <c r="M38" s="200"/>
      <c r="N38" s="79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1"/>
      <c r="AC38" s="232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4"/>
      <c r="CA38" s="348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349"/>
      <c r="CP38" s="79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1"/>
      <c r="DE38" s="353"/>
      <c r="DF38" s="354"/>
      <c r="DG38" s="354"/>
      <c r="DH38" s="354"/>
      <c r="DI38" s="354"/>
      <c r="DJ38" s="354"/>
      <c r="DK38" s="354"/>
      <c r="DL38" s="354"/>
      <c r="DM38" s="354"/>
      <c r="DN38" s="354"/>
      <c r="DO38" s="354"/>
      <c r="DP38" s="354"/>
      <c r="DQ38" s="354"/>
      <c r="DR38" s="354"/>
      <c r="DS38" s="354"/>
      <c r="DT38" s="354"/>
      <c r="DU38" s="354"/>
      <c r="DV38" s="354"/>
      <c r="DW38" s="354"/>
      <c r="DX38" s="354"/>
      <c r="DY38" s="354"/>
      <c r="DZ38" s="354"/>
      <c r="EA38" s="354"/>
      <c r="EB38" s="354"/>
      <c r="EC38" s="354"/>
      <c r="ED38" s="354"/>
      <c r="EE38" s="354"/>
      <c r="EF38" s="354"/>
      <c r="EG38" s="354"/>
      <c r="EH38" s="354"/>
      <c r="EI38" s="354"/>
      <c r="EJ38" s="354"/>
      <c r="EK38" s="354"/>
      <c r="EL38" s="354"/>
      <c r="EM38" s="354"/>
      <c r="EN38" s="354"/>
      <c r="EO38" s="354"/>
      <c r="EP38" s="354"/>
      <c r="EQ38" s="354"/>
      <c r="ER38" s="354"/>
      <c r="ES38" s="354"/>
      <c r="ET38" s="354"/>
      <c r="EU38" s="354"/>
      <c r="EV38" s="354"/>
      <c r="EW38" s="354"/>
      <c r="EX38" s="354"/>
      <c r="EY38" s="354"/>
      <c r="EZ38" s="354"/>
      <c r="FA38" s="354"/>
      <c r="FB38" s="354"/>
      <c r="FC38" s="354"/>
      <c r="FD38" s="354"/>
      <c r="FE38" s="354"/>
      <c r="FF38" s="354"/>
      <c r="FG38" s="354"/>
      <c r="FH38" s="354"/>
      <c r="FI38" s="354"/>
      <c r="FJ38" s="354"/>
      <c r="FK38" s="354"/>
      <c r="FL38" s="354"/>
      <c r="FM38" s="354"/>
      <c r="FN38" s="355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34"/>
      <c r="GG38" s="34"/>
      <c r="GH38" s="34"/>
      <c r="GI38" s="34"/>
      <c r="GJ38" s="34"/>
      <c r="GK38" s="34"/>
    </row>
    <row r="39" spans="9:193" ht="6" customHeight="1" x14ac:dyDescent="0.15">
      <c r="I39" s="198"/>
      <c r="J39" s="199"/>
      <c r="K39" s="199"/>
      <c r="L39" s="199"/>
      <c r="M39" s="200"/>
      <c r="N39" s="7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  <c r="AC39" s="232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4"/>
      <c r="CA39" s="348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349"/>
      <c r="CP39" s="79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1"/>
      <c r="DE39" s="353"/>
      <c r="DF39" s="354"/>
      <c r="DG39" s="354"/>
      <c r="DH39" s="354"/>
      <c r="DI39" s="354"/>
      <c r="DJ39" s="354"/>
      <c r="DK39" s="354"/>
      <c r="DL39" s="354"/>
      <c r="DM39" s="354"/>
      <c r="DN39" s="354"/>
      <c r="DO39" s="354"/>
      <c r="DP39" s="354"/>
      <c r="DQ39" s="354"/>
      <c r="DR39" s="354"/>
      <c r="DS39" s="354"/>
      <c r="DT39" s="354"/>
      <c r="DU39" s="354"/>
      <c r="DV39" s="354"/>
      <c r="DW39" s="354"/>
      <c r="DX39" s="354"/>
      <c r="DY39" s="354"/>
      <c r="DZ39" s="354"/>
      <c r="EA39" s="354"/>
      <c r="EB39" s="354"/>
      <c r="EC39" s="354"/>
      <c r="ED39" s="354"/>
      <c r="EE39" s="354"/>
      <c r="EF39" s="354"/>
      <c r="EG39" s="354"/>
      <c r="EH39" s="354"/>
      <c r="EI39" s="354"/>
      <c r="EJ39" s="354"/>
      <c r="EK39" s="354"/>
      <c r="EL39" s="354"/>
      <c r="EM39" s="354"/>
      <c r="EN39" s="354"/>
      <c r="EO39" s="354"/>
      <c r="EP39" s="354"/>
      <c r="EQ39" s="354"/>
      <c r="ER39" s="354"/>
      <c r="ES39" s="354"/>
      <c r="ET39" s="354"/>
      <c r="EU39" s="354"/>
      <c r="EV39" s="354"/>
      <c r="EW39" s="354"/>
      <c r="EX39" s="354"/>
      <c r="EY39" s="354"/>
      <c r="EZ39" s="354"/>
      <c r="FA39" s="354"/>
      <c r="FB39" s="354"/>
      <c r="FC39" s="354"/>
      <c r="FD39" s="354"/>
      <c r="FE39" s="354"/>
      <c r="FF39" s="354"/>
      <c r="FG39" s="354"/>
      <c r="FH39" s="354"/>
      <c r="FI39" s="354"/>
      <c r="FJ39" s="354"/>
      <c r="FK39" s="354"/>
      <c r="FL39" s="354"/>
      <c r="FM39" s="354"/>
      <c r="FN39" s="355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34"/>
      <c r="GG39" s="34"/>
      <c r="GH39" s="34"/>
      <c r="GI39" s="34"/>
      <c r="GJ39" s="34"/>
      <c r="GK39" s="34"/>
    </row>
    <row r="40" spans="9:193" ht="6" customHeight="1" x14ac:dyDescent="0.15">
      <c r="I40" s="198"/>
      <c r="J40" s="199"/>
      <c r="K40" s="199"/>
      <c r="L40" s="199"/>
      <c r="M40" s="200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1"/>
      <c r="AC40" s="232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4"/>
      <c r="CA40" s="348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349"/>
      <c r="CP40" s="79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1"/>
      <c r="DE40" s="353"/>
      <c r="DF40" s="354"/>
      <c r="DG40" s="354"/>
      <c r="DH40" s="354"/>
      <c r="DI40" s="354"/>
      <c r="DJ40" s="354"/>
      <c r="DK40" s="354"/>
      <c r="DL40" s="354"/>
      <c r="DM40" s="354"/>
      <c r="DN40" s="354"/>
      <c r="DO40" s="354"/>
      <c r="DP40" s="354"/>
      <c r="DQ40" s="354"/>
      <c r="DR40" s="354"/>
      <c r="DS40" s="354"/>
      <c r="DT40" s="354"/>
      <c r="DU40" s="354"/>
      <c r="DV40" s="354"/>
      <c r="DW40" s="354"/>
      <c r="DX40" s="354"/>
      <c r="DY40" s="354"/>
      <c r="DZ40" s="354"/>
      <c r="EA40" s="354"/>
      <c r="EB40" s="354"/>
      <c r="EC40" s="354"/>
      <c r="ED40" s="354"/>
      <c r="EE40" s="354"/>
      <c r="EF40" s="354"/>
      <c r="EG40" s="354"/>
      <c r="EH40" s="354"/>
      <c r="EI40" s="354"/>
      <c r="EJ40" s="354"/>
      <c r="EK40" s="354"/>
      <c r="EL40" s="354"/>
      <c r="EM40" s="354"/>
      <c r="EN40" s="354"/>
      <c r="EO40" s="354"/>
      <c r="EP40" s="354"/>
      <c r="EQ40" s="354"/>
      <c r="ER40" s="354"/>
      <c r="ES40" s="354"/>
      <c r="ET40" s="354"/>
      <c r="EU40" s="354"/>
      <c r="EV40" s="354"/>
      <c r="EW40" s="354"/>
      <c r="EX40" s="354"/>
      <c r="EY40" s="354"/>
      <c r="EZ40" s="354"/>
      <c r="FA40" s="354"/>
      <c r="FB40" s="354"/>
      <c r="FC40" s="354"/>
      <c r="FD40" s="354"/>
      <c r="FE40" s="354"/>
      <c r="FF40" s="354"/>
      <c r="FG40" s="354"/>
      <c r="FH40" s="354"/>
      <c r="FI40" s="354"/>
      <c r="FJ40" s="354"/>
      <c r="FK40" s="354"/>
      <c r="FL40" s="354"/>
      <c r="FM40" s="354"/>
      <c r="FN40" s="355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34"/>
      <c r="GG40" s="34"/>
      <c r="GH40" s="34"/>
      <c r="GI40" s="34"/>
      <c r="GJ40" s="34"/>
      <c r="GK40" s="34"/>
    </row>
    <row r="41" spans="9:193" ht="6" customHeight="1" x14ac:dyDescent="0.15">
      <c r="I41" s="198"/>
      <c r="J41" s="199"/>
      <c r="K41" s="199"/>
      <c r="L41" s="199"/>
      <c r="M41" s="200"/>
      <c r="N41" s="79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1"/>
      <c r="AC41" s="232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4"/>
      <c r="CA41" s="348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349"/>
      <c r="CP41" s="79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1"/>
      <c r="DE41" s="356" t="s">
        <v>27</v>
      </c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7"/>
      <c r="EM41" s="357"/>
      <c r="EN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7"/>
      <c r="EY41" s="357"/>
      <c r="EZ41" s="357"/>
      <c r="FA41" s="357"/>
      <c r="FB41" s="357"/>
      <c r="FC41" s="357"/>
      <c r="FD41" s="357"/>
      <c r="FE41" s="357"/>
      <c r="FF41" s="357"/>
      <c r="FG41" s="357"/>
      <c r="FH41" s="357"/>
      <c r="FI41" s="357"/>
      <c r="FJ41" s="357"/>
      <c r="FK41" s="357"/>
      <c r="FL41" s="357"/>
      <c r="FM41" s="357"/>
      <c r="FN41" s="358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34"/>
      <c r="GG41" s="34"/>
      <c r="GH41" s="34"/>
      <c r="GI41" s="34"/>
      <c r="GJ41" s="34"/>
      <c r="GK41" s="34"/>
    </row>
    <row r="42" spans="9:193" ht="6" customHeight="1" x14ac:dyDescent="0.15">
      <c r="I42" s="198"/>
      <c r="J42" s="199"/>
      <c r="K42" s="199"/>
      <c r="L42" s="199"/>
      <c r="M42" s="200"/>
      <c r="N42" s="79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1"/>
      <c r="AC42" s="232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4"/>
      <c r="CA42" s="348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349"/>
      <c r="CP42" s="79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1"/>
      <c r="DE42" s="356"/>
      <c r="DF42" s="357"/>
      <c r="DG42" s="357"/>
      <c r="DH42" s="357"/>
      <c r="DI42" s="357"/>
      <c r="DJ42" s="357"/>
      <c r="DK42" s="357"/>
      <c r="DL42" s="357"/>
      <c r="DM42" s="357"/>
      <c r="DN42" s="357"/>
      <c r="DO42" s="357"/>
      <c r="DP42" s="357"/>
      <c r="DQ42" s="357"/>
      <c r="DR42" s="357"/>
      <c r="DS42" s="357"/>
      <c r="DT42" s="357"/>
      <c r="DU42" s="357"/>
      <c r="DV42" s="357"/>
      <c r="DW42" s="357"/>
      <c r="DX42" s="357"/>
      <c r="DY42" s="357"/>
      <c r="DZ42" s="357"/>
      <c r="EA42" s="357"/>
      <c r="EB42" s="357"/>
      <c r="EC42" s="357"/>
      <c r="ED42" s="357"/>
      <c r="EE42" s="357"/>
      <c r="EF42" s="357"/>
      <c r="EG42" s="357"/>
      <c r="EH42" s="357"/>
      <c r="EI42" s="357"/>
      <c r="EJ42" s="357"/>
      <c r="EK42" s="357"/>
      <c r="EL42" s="357"/>
      <c r="EM42" s="357"/>
      <c r="EN42" s="357"/>
      <c r="EO42" s="357"/>
      <c r="EP42" s="357"/>
      <c r="EQ42" s="357"/>
      <c r="ER42" s="357"/>
      <c r="ES42" s="357"/>
      <c r="ET42" s="357"/>
      <c r="EU42" s="357"/>
      <c r="EV42" s="357"/>
      <c r="EW42" s="357"/>
      <c r="EX42" s="357"/>
      <c r="EY42" s="357"/>
      <c r="EZ42" s="357"/>
      <c r="FA42" s="357"/>
      <c r="FB42" s="357"/>
      <c r="FC42" s="357"/>
      <c r="FD42" s="357"/>
      <c r="FE42" s="357"/>
      <c r="FF42" s="357"/>
      <c r="FG42" s="357"/>
      <c r="FH42" s="357"/>
      <c r="FI42" s="357"/>
      <c r="FJ42" s="357"/>
      <c r="FK42" s="357"/>
      <c r="FL42" s="357"/>
      <c r="FM42" s="357"/>
      <c r="FN42" s="358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34"/>
      <c r="GG42" s="34"/>
      <c r="GH42" s="34"/>
      <c r="GI42" s="34"/>
      <c r="GJ42" s="34"/>
      <c r="GK42" s="34"/>
    </row>
    <row r="43" spans="9:193" ht="6" customHeight="1" x14ac:dyDescent="0.15">
      <c r="I43" s="198"/>
      <c r="J43" s="199"/>
      <c r="K43" s="199"/>
      <c r="L43" s="199"/>
      <c r="M43" s="200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235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7"/>
      <c r="CA43" s="350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351"/>
      <c r="CO43" s="352"/>
      <c r="CP43" s="79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1"/>
      <c r="DE43" s="356"/>
      <c r="DF43" s="357"/>
      <c r="DG43" s="357"/>
      <c r="DH43" s="357"/>
      <c r="DI43" s="357"/>
      <c r="DJ43" s="357"/>
      <c r="DK43" s="357"/>
      <c r="DL43" s="357"/>
      <c r="DM43" s="357"/>
      <c r="DN43" s="357"/>
      <c r="DO43" s="357"/>
      <c r="DP43" s="357"/>
      <c r="DQ43" s="357"/>
      <c r="DR43" s="357"/>
      <c r="DS43" s="357"/>
      <c r="DT43" s="357"/>
      <c r="DU43" s="357"/>
      <c r="DV43" s="357"/>
      <c r="DW43" s="357"/>
      <c r="DX43" s="357"/>
      <c r="DY43" s="357"/>
      <c r="DZ43" s="357"/>
      <c r="EA43" s="357"/>
      <c r="EB43" s="357"/>
      <c r="EC43" s="357"/>
      <c r="ED43" s="357"/>
      <c r="EE43" s="357"/>
      <c r="EF43" s="357"/>
      <c r="EG43" s="357"/>
      <c r="EH43" s="357"/>
      <c r="EI43" s="357"/>
      <c r="EJ43" s="357"/>
      <c r="EK43" s="357"/>
      <c r="EL43" s="357"/>
      <c r="EM43" s="357"/>
      <c r="EN43" s="357"/>
      <c r="EO43" s="357"/>
      <c r="EP43" s="357"/>
      <c r="EQ43" s="357"/>
      <c r="ER43" s="357"/>
      <c r="ES43" s="357"/>
      <c r="ET43" s="357"/>
      <c r="EU43" s="357"/>
      <c r="EV43" s="357"/>
      <c r="EW43" s="357"/>
      <c r="EX43" s="357"/>
      <c r="EY43" s="357"/>
      <c r="EZ43" s="357"/>
      <c r="FA43" s="357"/>
      <c r="FB43" s="357"/>
      <c r="FC43" s="357"/>
      <c r="FD43" s="357"/>
      <c r="FE43" s="357"/>
      <c r="FF43" s="357"/>
      <c r="FG43" s="357"/>
      <c r="FH43" s="357"/>
      <c r="FI43" s="357"/>
      <c r="FJ43" s="357"/>
      <c r="FK43" s="357"/>
      <c r="FL43" s="357"/>
      <c r="FM43" s="357"/>
      <c r="FN43" s="358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34"/>
      <c r="GG43" s="34"/>
      <c r="GH43" s="34"/>
      <c r="GI43" s="34"/>
      <c r="GJ43" s="34"/>
      <c r="GK43" s="34"/>
    </row>
    <row r="44" spans="9:193" ht="6" customHeight="1" x14ac:dyDescent="0.15">
      <c r="I44" s="198"/>
      <c r="J44" s="199"/>
      <c r="K44" s="199"/>
      <c r="L44" s="199"/>
      <c r="M44" s="200"/>
      <c r="N44" s="368" t="s">
        <v>83</v>
      </c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70"/>
      <c r="AC44" s="242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4"/>
      <c r="CP44" s="79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1"/>
      <c r="DE44" s="377" t="s">
        <v>28</v>
      </c>
      <c r="DF44" s="378"/>
      <c r="DG44" s="378"/>
      <c r="DH44" s="378"/>
      <c r="DI44" s="378"/>
      <c r="DJ44" s="378"/>
      <c r="DK44" s="378"/>
      <c r="DL44" s="378"/>
      <c r="DM44" s="378"/>
      <c r="DN44" s="378"/>
      <c r="DO44" s="378"/>
      <c r="DP44" s="378"/>
      <c r="DQ44" s="378"/>
      <c r="DR44" s="378"/>
      <c r="DS44" s="378"/>
      <c r="DT44" s="378"/>
      <c r="DU44" s="378"/>
      <c r="DV44" s="378"/>
      <c r="DW44" s="378"/>
      <c r="DX44" s="378"/>
      <c r="DY44" s="378"/>
      <c r="DZ44" s="378"/>
      <c r="EA44" s="378"/>
      <c r="EB44" s="378"/>
      <c r="EC44" s="378"/>
      <c r="ED44" s="378"/>
      <c r="EE44" s="378"/>
      <c r="EF44" s="378"/>
      <c r="EG44" s="378"/>
      <c r="EH44" s="378"/>
      <c r="EI44" s="378"/>
      <c r="EJ44" s="378"/>
      <c r="EK44" s="378"/>
      <c r="EL44" s="378"/>
      <c r="EM44" s="378"/>
      <c r="EN44" s="378"/>
      <c r="EO44" s="378"/>
      <c r="EP44" s="378"/>
      <c r="EQ44" s="378"/>
      <c r="ER44" s="378"/>
      <c r="ES44" s="378"/>
      <c r="ET44" s="378"/>
      <c r="EU44" s="378"/>
      <c r="EV44" s="378"/>
      <c r="EW44" s="378"/>
      <c r="EX44" s="378"/>
      <c r="EY44" s="378"/>
      <c r="EZ44" s="378"/>
      <c r="FA44" s="378"/>
      <c r="FB44" s="378"/>
      <c r="FC44" s="378"/>
      <c r="FD44" s="378"/>
      <c r="FE44" s="378"/>
      <c r="FF44" s="378"/>
      <c r="FG44" s="378"/>
      <c r="FH44" s="378"/>
      <c r="FI44" s="378"/>
      <c r="FJ44" s="378"/>
      <c r="FK44" s="378"/>
      <c r="FL44" s="378"/>
      <c r="FM44" s="378"/>
      <c r="FN44" s="379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34"/>
      <c r="GG44" s="34"/>
      <c r="GH44" s="34"/>
      <c r="GI44" s="34"/>
      <c r="GJ44" s="34"/>
      <c r="GK44" s="34"/>
    </row>
    <row r="45" spans="9:193" ht="6" customHeight="1" x14ac:dyDescent="0.15">
      <c r="I45" s="198"/>
      <c r="J45" s="199"/>
      <c r="K45" s="199"/>
      <c r="L45" s="199"/>
      <c r="M45" s="200"/>
      <c r="N45" s="371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3"/>
      <c r="AC45" s="232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4"/>
      <c r="CP45" s="79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1"/>
      <c r="DE45" s="377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8"/>
      <c r="EF45" s="378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9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34"/>
      <c r="GG45" s="34"/>
      <c r="GH45" s="34"/>
      <c r="GI45" s="34"/>
      <c r="GJ45" s="34"/>
      <c r="GK45" s="34"/>
    </row>
    <row r="46" spans="9:193" ht="6" customHeight="1" x14ac:dyDescent="0.15">
      <c r="I46" s="198"/>
      <c r="J46" s="199"/>
      <c r="K46" s="199"/>
      <c r="L46" s="199"/>
      <c r="M46" s="20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3"/>
      <c r="AC46" s="232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234"/>
      <c r="CP46" s="82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4"/>
      <c r="DE46" s="380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1"/>
      <c r="DS46" s="381"/>
      <c r="DT46" s="381"/>
      <c r="DU46" s="381"/>
      <c r="DV46" s="381"/>
      <c r="DW46" s="381"/>
      <c r="DX46" s="381"/>
      <c r="DY46" s="381"/>
      <c r="DZ46" s="381"/>
      <c r="EA46" s="381"/>
      <c r="EB46" s="381"/>
      <c r="EC46" s="381"/>
      <c r="ED46" s="381"/>
      <c r="EE46" s="381"/>
      <c r="EF46" s="381"/>
      <c r="EG46" s="381"/>
      <c r="EH46" s="381"/>
      <c r="EI46" s="381"/>
      <c r="EJ46" s="381"/>
      <c r="EK46" s="381"/>
      <c r="EL46" s="381"/>
      <c r="EM46" s="381"/>
      <c r="EN46" s="381"/>
      <c r="EO46" s="381"/>
      <c r="EP46" s="381"/>
      <c r="EQ46" s="381"/>
      <c r="ER46" s="381"/>
      <c r="ES46" s="381"/>
      <c r="ET46" s="381"/>
      <c r="EU46" s="381"/>
      <c r="EV46" s="381"/>
      <c r="EW46" s="381"/>
      <c r="EX46" s="381"/>
      <c r="EY46" s="381"/>
      <c r="EZ46" s="381"/>
      <c r="FA46" s="381"/>
      <c r="FB46" s="381"/>
      <c r="FC46" s="381"/>
      <c r="FD46" s="381"/>
      <c r="FE46" s="381"/>
      <c r="FF46" s="381"/>
      <c r="FG46" s="381"/>
      <c r="FH46" s="381"/>
      <c r="FI46" s="381"/>
      <c r="FJ46" s="381"/>
      <c r="FK46" s="381"/>
      <c r="FL46" s="381"/>
      <c r="FM46" s="381"/>
      <c r="FN46" s="382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34"/>
      <c r="GG46" s="34"/>
      <c r="GH46" s="34"/>
      <c r="GI46" s="34"/>
      <c r="GJ46" s="34"/>
      <c r="GK46" s="34"/>
    </row>
    <row r="47" spans="9:193" ht="6" customHeight="1" x14ac:dyDescent="0.15">
      <c r="I47" s="198"/>
      <c r="J47" s="199"/>
      <c r="K47" s="199"/>
      <c r="L47" s="199"/>
      <c r="M47" s="200"/>
      <c r="N47" s="371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3"/>
      <c r="AC47" s="232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4"/>
      <c r="CP47" s="76" t="s">
        <v>18</v>
      </c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8"/>
      <c r="DE47" s="85" t="s">
        <v>19</v>
      </c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34"/>
      <c r="GG47" s="34"/>
      <c r="GH47" s="34"/>
      <c r="GI47" s="34"/>
      <c r="GJ47" s="34"/>
      <c r="GK47" s="34"/>
    </row>
    <row r="48" spans="9:193" ht="6" customHeight="1" x14ac:dyDescent="0.15">
      <c r="I48" s="198"/>
      <c r="J48" s="199"/>
      <c r="K48" s="199"/>
      <c r="L48" s="199"/>
      <c r="M48" s="200"/>
      <c r="N48" s="374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6"/>
      <c r="AC48" s="235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7"/>
      <c r="CP48" s="79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1"/>
      <c r="DE48" s="88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90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34"/>
      <c r="GG48" s="34"/>
      <c r="GH48" s="34"/>
      <c r="GI48" s="34"/>
      <c r="GJ48" s="34"/>
      <c r="GK48" s="34"/>
    </row>
    <row r="49" spans="9:193" ht="6" customHeight="1" x14ac:dyDescent="0.15">
      <c r="I49" s="198"/>
      <c r="J49" s="199"/>
      <c r="K49" s="199"/>
      <c r="L49" s="199"/>
      <c r="M49" s="200"/>
      <c r="N49" s="117" t="s">
        <v>16</v>
      </c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93"/>
      <c r="AC49" s="50" t="s">
        <v>35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2"/>
      <c r="CP49" s="79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1"/>
      <c r="DE49" s="88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90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</row>
    <row r="50" spans="9:193" ht="6" customHeight="1" x14ac:dyDescent="0.15">
      <c r="I50" s="198"/>
      <c r="J50" s="199"/>
      <c r="K50" s="199"/>
      <c r="L50" s="199"/>
      <c r="M50" s="200"/>
      <c r="N50" s="119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51"/>
      <c r="AC50" s="53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5"/>
      <c r="CP50" s="79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1"/>
      <c r="DE50" s="88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90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</row>
    <row r="51" spans="9:193" ht="6" customHeight="1" x14ac:dyDescent="0.15">
      <c r="I51" s="198"/>
      <c r="J51" s="199"/>
      <c r="K51" s="199"/>
      <c r="L51" s="199"/>
      <c r="M51" s="200"/>
      <c r="N51" s="119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51"/>
      <c r="AC51" s="53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5"/>
      <c r="CP51" s="79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1"/>
      <c r="DE51" s="279" t="s">
        <v>20</v>
      </c>
      <c r="DF51" s="280"/>
      <c r="DG51" s="280"/>
      <c r="DH51" s="280"/>
      <c r="DI51" s="280"/>
      <c r="DJ51" s="280"/>
      <c r="DK51" s="280"/>
      <c r="DL51" s="280"/>
      <c r="DM51" s="280"/>
      <c r="DN51" s="280"/>
      <c r="DO51" s="280"/>
      <c r="DP51" s="280"/>
      <c r="DQ51" s="280"/>
      <c r="DR51" s="280"/>
      <c r="DS51" s="280"/>
      <c r="DT51" s="280"/>
      <c r="DU51" s="280"/>
      <c r="DV51" s="280"/>
      <c r="DW51" s="280"/>
      <c r="DX51" s="280"/>
      <c r="DY51" s="280"/>
      <c r="DZ51" s="280"/>
      <c r="EA51" s="280"/>
      <c r="EB51" s="280"/>
      <c r="EC51" s="280"/>
      <c r="ED51" s="280"/>
      <c r="EE51" s="280"/>
      <c r="EF51" s="280"/>
      <c r="EG51" s="280"/>
      <c r="EH51" s="280"/>
      <c r="EI51" s="280"/>
      <c r="EJ51" s="280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1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</row>
    <row r="52" spans="9:193" ht="6" customHeight="1" x14ac:dyDescent="0.15">
      <c r="I52" s="198"/>
      <c r="J52" s="199"/>
      <c r="K52" s="199"/>
      <c r="L52" s="199"/>
      <c r="M52" s="200"/>
      <c r="N52" s="121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52"/>
      <c r="AC52" s="56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8"/>
      <c r="CP52" s="79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1"/>
      <c r="DE52" s="279"/>
      <c r="DF52" s="280"/>
      <c r="DG52" s="280"/>
      <c r="DH52" s="280"/>
      <c r="DI52" s="280"/>
      <c r="DJ52" s="280"/>
      <c r="DK52" s="280"/>
      <c r="DL52" s="280"/>
      <c r="DM52" s="280"/>
      <c r="DN52" s="280"/>
      <c r="DO52" s="280"/>
      <c r="DP52" s="280"/>
      <c r="DQ52" s="280"/>
      <c r="DR52" s="280"/>
      <c r="DS52" s="280"/>
      <c r="DT52" s="280"/>
      <c r="DU52" s="280"/>
      <c r="DV52" s="280"/>
      <c r="DW52" s="280"/>
      <c r="DX52" s="280"/>
      <c r="DY52" s="280"/>
      <c r="DZ52" s="280"/>
      <c r="EA52" s="280"/>
      <c r="EB52" s="280"/>
      <c r="EC52" s="280"/>
      <c r="ED52" s="280"/>
      <c r="EE52" s="280"/>
      <c r="EF52" s="280"/>
      <c r="EG52" s="280"/>
      <c r="EH52" s="280"/>
      <c r="EI52" s="280"/>
      <c r="EJ52" s="280"/>
      <c r="EK52" s="280"/>
      <c r="EL52" s="280"/>
      <c r="EM52" s="280"/>
      <c r="EN52" s="280"/>
      <c r="EO52" s="280"/>
      <c r="EP52" s="280"/>
      <c r="EQ52" s="280"/>
      <c r="ER52" s="280"/>
      <c r="ES52" s="280"/>
      <c r="ET52" s="280"/>
      <c r="EU52" s="280"/>
      <c r="EV52" s="280"/>
      <c r="EW52" s="280"/>
      <c r="EX52" s="280"/>
      <c r="EY52" s="280"/>
      <c r="EZ52" s="280"/>
      <c r="FA52" s="280"/>
      <c r="FB52" s="280"/>
      <c r="FC52" s="280"/>
      <c r="FD52" s="280"/>
      <c r="FE52" s="280"/>
      <c r="FF52" s="280"/>
      <c r="FG52" s="280"/>
      <c r="FH52" s="280"/>
      <c r="FI52" s="280"/>
      <c r="FJ52" s="280"/>
      <c r="FK52" s="280"/>
      <c r="FL52" s="280"/>
      <c r="FM52" s="280"/>
      <c r="FN52" s="281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34"/>
      <c r="GG52" s="34"/>
      <c r="GH52" s="34"/>
      <c r="GI52" s="34"/>
      <c r="GJ52" s="34"/>
      <c r="GK52" s="34"/>
    </row>
    <row r="53" spans="9:193" ht="6" customHeight="1" x14ac:dyDescent="0.15">
      <c r="I53" s="198"/>
      <c r="J53" s="199"/>
      <c r="K53" s="199"/>
      <c r="L53" s="199"/>
      <c r="M53" s="200"/>
      <c r="N53" s="76" t="s">
        <v>63</v>
      </c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59" t="s">
        <v>13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2"/>
      <c r="AS53" s="2"/>
      <c r="AT53" s="2"/>
      <c r="AU53" s="2"/>
      <c r="AV53" s="2"/>
      <c r="AW53" s="2"/>
      <c r="AX53" s="2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5"/>
      <c r="CP53" s="82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4"/>
      <c r="DE53" s="282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  <c r="EO53" s="283"/>
      <c r="EP53" s="283"/>
      <c r="EQ53" s="283"/>
      <c r="ER53" s="283"/>
      <c r="ES53" s="283"/>
      <c r="ET53" s="283"/>
      <c r="EU53" s="283"/>
      <c r="EV53" s="283"/>
      <c r="EW53" s="283"/>
      <c r="EX53" s="283"/>
      <c r="EY53" s="283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4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34"/>
      <c r="GG53" s="34"/>
      <c r="GH53" s="34"/>
      <c r="GI53" s="34"/>
      <c r="GJ53" s="34"/>
      <c r="GK53" s="34"/>
    </row>
    <row r="54" spans="9:193" ht="6" customHeight="1" x14ac:dyDescent="0.15">
      <c r="I54" s="198"/>
      <c r="J54" s="199"/>
      <c r="K54" s="199"/>
      <c r="L54" s="199"/>
      <c r="M54" s="200"/>
      <c r="N54" s="79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62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7"/>
      <c r="AS54" s="7"/>
      <c r="AT54" s="7"/>
      <c r="AU54" s="7"/>
      <c r="AV54" s="7"/>
      <c r="AW54" s="7"/>
      <c r="AX54" s="7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 t="e">
        <f>+I9:FG68BM69V37:CO53:DC68</f>
        <v>#NAME?</v>
      </c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10"/>
      <c r="CP54" s="76" t="s">
        <v>25</v>
      </c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8"/>
      <c r="DE54" s="91" t="s">
        <v>26</v>
      </c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2"/>
      <c r="FO54" s="7"/>
      <c r="FP54" s="7"/>
      <c r="FQ54" s="7"/>
      <c r="FR54" s="7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</row>
    <row r="55" spans="9:193" ht="6" customHeight="1" x14ac:dyDescent="0.15">
      <c r="I55" s="198"/>
      <c r="J55" s="199"/>
      <c r="K55" s="199"/>
      <c r="L55" s="199"/>
      <c r="M55" s="200"/>
      <c r="N55" s="79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62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8"/>
      <c r="CP55" s="79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1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4"/>
      <c r="FO55" s="7"/>
      <c r="FP55" s="7"/>
      <c r="FQ55" s="7"/>
      <c r="FR55" s="7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</row>
    <row r="56" spans="9:193" ht="6" customHeight="1" x14ac:dyDescent="0.15">
      <c r="I56" s="198"/>
      <c r="J56" s="199"/>
      <c r="K56" s="199"/>
      <c r="L56" s="199"/>
      <c r="M56" s="200"/>
      <c r="N56" s="79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204" t="s">
        <v>42</v>
      </c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6"/>
      <c r="CP56" s="79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1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4"/>
      <c r="FO56" s="7"/>
      <c r="FP56" s="7"/>
      <c r="FQ56" s="7"/>
      <c r="FR56" s="7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</row>
    <row r="57" spans="9:193" ht="6" customHeight="1" x14ac:dyDescent="0.15">
      <c r="I57" s="198"/>
      <c r="J57" s="199"/>
      <c r="K57" s="199"/>
      <c r="L57" s="199"/>
      <c r="M57" s="200"/>
      <c r="N57" s="79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207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6"/>
      <c r="CP57" s="79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1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4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34"/>
      <c r="GG57" s="34"/>
      <c r="GH57" s="34"/>
      <c r="GI57" s="34"/>
      <c r="GJ57" s="34"/>
      <c r="GK57" s="34"/>
    </row>
    <row r="58" spans="9:193" ht="6" customHeight="1" x14ac:dyDescent="0.15">
      <c r="I58" s="198"/>
      <c r="J58" s="199"/>
      <c r="K58" s="199"/>
      <c r="L58" s="199"/>
      <c r="M58" s="200"/>
      <c r="N58" s="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1"/>
      <c r="AC58" s="207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6"/>
      <c r="CP58" s="82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4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4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34"/>
      <c r="GG58" s="34"/>
      <c r="GH58" s="34"/>
      <c r="GI58" s="34"/>
      <c r="GJ58" s="34"/>
      <c r="GK58" s="34"/>
    </row>
    <row r="59" spans="9:193" ht="6" customHeight="1" x14ac:dyDescent="0.15">
      <c r="I59" s="198"/>
      <c r="J59" s="199"/>
      <c r="K59" s="199"/>
      <c r="L59" s="199"/>
      <c r="M59" s="200"/>
      <c r="N59" s="79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/>
      <c r="AC59" s="207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6"/>
      <c r="CP59" s="76" t="s">
        <v>21</v>
      </c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95" t="s">
        <v>62</v>
      </c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34"/>
      <c r="GG59" s="34"/>
      <c r="GH59" s="34"/>
      <c r="GI59" s="34"/>
      <c r="GJ59" s="34"/>
      <c r="GK59" s="34"/>
    </row>
    <row r="60" spans="9:193" ht="6" customHeight="1" x14ac:dyDescent="0.15">
      <c r="I60" s="198"/>
      <c r="J60" s="199"/>
      <c r="K60" s="199"/>
      <c r="L60" s="199"/>
      <c r="M60" s="200"/>
      <c r="N60" s="82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4"/>
      <c r="AC60" s="208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10"/>
      <c r="CP60" s="79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98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100"/>
      <c r="FO60" s="300"/>
      <c r="FP60" s="301"/>
      <c r="FQ60" s="301"/>
      <c r="FR60" s="301"/>
      <c r="FS60" s="301"/>
      <c r="FT60" s="301"/>
      <c r="FU60" s="301"/>
      <c r="FV60" s="301"/>
      <c r="FW60" s="301"/>
      <c r="FX60" s="301"/>
      <c r="FY60" s="301"/>
      <c r="FZ60" s="301"/>
      <c r="GA60" s="301"/>
      <c r="GB60" s="301"/>
      <c r="GC60" s="301"/>
      <c r="GD60" s="301"/>
      <c r="GE60" s="301"/>
      <c r="GF60" s="301"/>
      <c r="GG60" s="301"/>
      <c r="GH60" s="301"/>
      <c r="GI60" s="34"/>
      <c r="GJ60" s="34"/>
      <c r="GK60" s="34"/>
    </row>
    <row r="61" spans="9:193" ht="6" customHeight="1" x14ac:dyDescent="0.15">
      <c r="I61" s="198"/>
      <c r="J61" s="199"/>
      <c r="K61" s="199"/>
      <c r="L61" s="199"/>
      <c r="M61" s="200"/>
      <c r="N61" s="117" t="s">
        <v>10</v>
      </c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93"/>
      <c r="AC61" s="59" t="s">
        <v>13</v>
      </c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2"/>
      <c r="AS61" s="2"/>
      <c r="AT61" s="2"/>
      <c r="AU61" s="2"/>
      <c r="AV61" s="2"/>
      <c r="AW61" s="2"/>
      <c r="AX61" s="2"/>
      <c r="AY61" s="222" t="s">
        <v>12</v>
      </c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3"/>
      <c r="CP61" s="79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98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100"/>
      <c r="FO61" s="300"/>
      <c r="FP61" s="301"/>
      <c r="FQ61" s="301"/>
      <c r="FR61" s="301"/>
      <c r="FS61" s="301"/>
      <c r="FT61" s="301"/>
      <c r="FU61" s="301"/>
      <c r="FV61" s="301"/>
      <c r="FW61" s="301"/>
      <c r="FX61" s="301"/>
      <c r="FY61" s="301"/>
      <c r="FZ61" s="301"/>
      <c r="GA61" s="301"/>
      <c r="GB61" s="301"/>
      <c r="GC61" s="301"/>
      <c r="GD61" s="301"/>
      <c r="GE61" s="301"/>
      <c r="GF61" s="301"/>
      <c r="GG61" s="301"/>
      <c r="GH61" s="301"/>
      <c r="GI61" s="34"/>
      <c r="GJ61" s="34"/>
      <c r="GK61" s="34"/>
    </row>
    <row r="62" spans="9:193" ht="6" customHeight="1" x14ac:dyDescent="0.15">
      <c r="I62" s="198"/>
      <c r="J62" s="199"/>
      <c r="K62" s="199"/>
      <c r="L62" s="199"/>
      <c r="M62" s="200"/>
      <c r="N62" s="119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51"/>
      <c r="AC62" s="62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7"/>
      <c r="AS62" s="7"/>
      <c r="AT62" s="7"/>
      <c r="AU62" s="7"/>
      <c r="AV62" s="7"/>
      <c r="AW62" s="7"/>
      <c r="AX62" s="7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5"/>
      <c r="CP62" s="79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1"/>
      <c r="DE62" s="101" t="s">
        <v>43</v>
      </c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4"/>
      <c r="FO62" s="300"/>
      <c r="FP62" s="301"/>
      <c r="FQ62" s="301"/>
      <c r="FR62" s="301"/>
      <c r="FS62" s="301"/>
      <c r="FT62" s="301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1"/>
      <c r="GI62" s="34"/>
      <c r="GJ62" s="34"/>
      <c r="GK62" s="34"/>
    </row>
    <row r="63" spans="9:193" ht="6" customHeight="1" x14ac:dyDescent="0.15">
      <c r="I63" s="198"/>
      <c r="J63" s="199"/>
      <c r="K63" s="199"/>
      <c r="L63" s="199"/>
      <c r="M63" s="200"/>
      <c r="N63" s="119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51"/>
      <c r="AC63" s="62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7"/>
      <c r="AS63" s="7"/>
      <c r="AT63" s="7"/>
      <c r="AU63" s="7"/>
      <c r="AV63" s="7"/>
      <c r="AW63" s="7"/>
      <c r="AX63" s="7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5"/>
      <c r="CP63" s="79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1"/>
      <c r="DE63" s="101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4"/>
      <c r="FO63" s="300"/>
      <c r="FP63" s="301"/>
      <c r="FQ63" s="301"/>
      <c r="FR63" s="301"/>
      <c r="FS63" s="301"/>
      <c r="FT63" s="301"/>
      <c r="FU63" s="301"/>
      <c r="FV63" s="301"/>
      <c r="FW63" s="301"/>
      <c r="FX63" s="301"/>
      <c r="FY63" s="301"/>
      <c r="FZ63" s="301"/>
      <c r="GA63" s="301"/>
      <c r="GB63" s="301"/>
      <c r="GC63" s="301"/>
      <c r="GD63" s="301"/>
      <c r="GE63" s="301"/>
      <c r="GF63" s="301"/>
      <c r="GG63" s="301"/>
      <c r="GH63" s="301"/>
      <c r="GI63" s="34"/>
      <c r="GJ63" s="34"/>
      <c r="GK63" s="34"/>
    </row>
    <row r="64" spans="9:193" ht="6" customHeight="1" x14ac:dyDescent="0.15">
      <c r="I64" s="198"/>
      <c r="J64" s="199"/>
      <c r="K64" s="199"/>
      <c r="L64" s="199"/>
      <c r="M64" s="200"/>
      <c r="N64" s="119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51"/>
      <c r="AC64" s="211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3"/>
      <c r="CP64" s="79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1"/>
      <c r="DE64" s="101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4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4"/>
      <c r="GG64" s="34"/>
      <c r="GH64" s="34"/>
      <c r="GI64" s="34"/>
      <c r="GJ64" s="34"/>
      <c r="GK64" s="34"/>
    </row>
    <row r="65" spans="9:193" ht="6" customHeight="1" x14ac:dyDescent="0.15">
      <c r="I65" s="198"/>
      <c r="J65" s="199"/>
      <c r="K65" s="199"/>
      <c r="L65" s="199"/>
      <c r="M65" s="200"/>
      <c r="N65" s="119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51"/>
      <c r="AC65" s="211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3"/>
      <c r="CP65" s="79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1"/>
      <c r="DE65" s="101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4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4"/>
      <c r="GG65" s="34"/>
      <c r="GH65" s="34"/>
      <c r="GI65" s="34"/>
      <c r="GJ65" s="34"/>
      <c r="GK65" s="34"/>
    </row>
    <row r="66" spans="9:193" ht="6" customHeight="1" x14ac:dyDescent="0.15">
      <c r="I66" s="198"/>
      <c r="J66" s="199"/>
      <c r="K66" s="199"/>
      <c r="L66" s="199"/>
      <c r="M66" s="200"/>
      <c r="N66" s="119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51"/>
      <c r="AC66" s="211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3"/>
      <c r="CP66" s="79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1"/>
      <c r="DE66" s="102" t="s">
        <v>34</v>
      </c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4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4"/>
      <c r="GG66" s="34"/>
      <c r="GH66" s="34"/>
      <c r="GI66" s="34"/>
      <c r="GJ66" s="34"/>
      <c r="GK66" s="34"/>
    </row>
    <row r="67" spans="9:193" ht="6" customHeight="1" x14ac:dyDescent="0.15">
      <c r="I67" s="198"/>
      <c r="J67" s="199"/>
      <c r="K67" s="199"/>
      <c r="L67" s="199"/>
      <c r="M67" s="200"/>
      <c r="N67" s="119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51"/>
      <c r="AC67" s="211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3"/>
      <c r="CP67" s="79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1"/>
      <c r="DE67" s="102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4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4"/>
      <c r="GG67" s="34"/>
      <c r="GH67" s="34"/>
      <c r="GI67" s="34"/>
      <c r="GJ67" s="34"/>
      <c r="GK67" s="34"/>
    </row>
    <row r="68" spans="9:193" ht="6" customHeight="1" x14ac:dyDescent="0.15">
      <c r="I68" s="201"/>
      <c r="J68" s="202"/>
      <c r="K68" s="202"/>
      <c r="L68" s="202"/>
      <c r="M68" s="203"/>
      <c r="N68" s="121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52"/>
      <c r="AC68" s="214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6"/>
      <c r="CP68" s="82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4"/>
      <c r="DE68" s="102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4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4"/>
      <c r="GG68" s="34"/>
      <c r="GH68" s="34"/>
      <c r="GI68" s="34"/>
      <c r="GJ68" s="34"/>
      <c r="GK68" s="34"/>
    </row>
    <row r="69" spans="9:193" ht="6" customHeight="1" x14ac:dyDescent="0.15">
      <c r="I69" s="359" t="s">
        <v>90</v>
      </c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1"/>
      <c r="AC69" s="241" t="s">
        <v>84</v>
      </c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342" t="s">
        <v>87</v>
      </c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  <c r="BP69" s="342"/>
      <c r="BQ69" s="50" t="s">
        <v>85</v>
      </c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383" t="s">
        <v>91</v>
      </c>
      <c r="DF69" s="384"/>
      <c r="DG69" s="384"/>
      <c r="DH69" s="384"/>
      <c r="DI69" s="384"/>
      <c r="DJ69" s="384"/>
      <c r="DK69" s="384"/>
      <c r="DL69" s="384"/>
      <c r="DM69" s="384"/>
      <c r="DN69" s="384"/>
      <c r="DO69" s="384"/>
      <c r="DP69" s="384"/>
      <c r="DQ69" s="384"/>
      <c r="DR69" s="384"/>
      <c r="DS69" s="384"/>
      <c r="DT69" s="384"/>
      <c r="DU69" s="384"/>
      <c r="DV69" s="384"/>
      <c r="DW69" s="384"/>
      <c r="DX69" s="384"/>
      <c r="DY69" s="384"/>
      <c r="DZ69" s="384"/>
      <c r="EA69" s="384"/>
      <c r="EB69" s="384"/>
      <c r="EC69" s="384"/>
      <c r="ED69" s="384"/>
      <c r="EE69" s="384"/>
      <c r="EF69" s="384"/>
      <c r="EG69" s="384"/>
      <c r="EH69" s="384"/>
      <c r="EI69" s="384"/>
      <c r="EJ69" s="384"/>
      <c r="EK69" s="384"/>
      <c r="EL69" s="384"/>
      <c r="EM69" s="384"/>
      <c r="EN69" s="384"/>
      <c r="EO69" s="384"/>
      <c r="EP69" s="384"/>
      <c r="EQ69" s="384"/>
      <c r="ER69" s="384"/>
      <c r="ES69" s="384"/>
      <c r="ET69" s="384"/>
      <c r="EU69" s="384"/>
      <c r="EV69" s="384"/>
      <c r="EW69" s="384"/>
      <c r="EX69" s="384"/>
      <c r="EY69" s="384"/>
      <c r="EZ69" s="384"/>
      <c r="FA69" s="384"/>
      <c r="FB69" s="384"/>
      <c r="FC69" s="384"/>
      <c r="FD69" s="384"/>
      <c r="FE69" s="384"/>
      <c r="FF69" s="384"/>
      <c r="FG69" s="384"/>
      <c r="FH69" s="384"/>
      <c r="FI69" s="384"/>
      <c r="FJ69" s="384"/>
      <c r="FK69" s="384"/>
      <c r="FL69" s="384"/>
      <c r="FM69" s="384"/>
      <c r="FN69" s="384"/>
    </row>
    <row r="70" spans="9:193" ht="6" customHeight="1" x14ac:dyDescent="0.15">
      <c r="I70" s="362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4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342"/>
      <c r="AX70" s="342"/>
      <c r="AY70" s="342"/>
      <c r="AZ70" s="342"/>
      <c r="BA70" s="342"/>
      <c r="BB70" s="342"/>
      <c r="BC70" s="342"/>
      <c r="BD70" s="342"/>
      <c r="BE70" s="342"/>
      <c r="BF70" s="342"/>
      <c r="BG70" s="342"/>
      <c r="BH70" s="342"/>
      <c r="BI70" s="342"/>
      <c r="BJ70" s="342"/>
      <c r="BK70" s="342"/>
      <c r="BL70" s="342"/>
      <c r="BM70" s="342"/>
      <c r="BN70" s="342"/>
      <c r="BO70" s="342"/>
      <c r="BP70" s="342"/>
      <c r="BQ70" s="53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385"/>
      <c r="DF70" s="386"/>
      <c r="DG70" s="386"/>
      <c r="DH70" s="386"/>
      <c r="DI70" s="386"/>
      <c r="DJ70" s="386"/>
      <c r="DK70" s="386"/>
      <c r="DL70" s="386"/>
      <c r="DM70" s="386"/>
      <c r="DN70" s="386"/>
      <c r="DO70" s="386"/>
      <c r="DP70" s="386"/>
      <c r="DQ70" s="386"/>
      <c r="DR70" s="386"/>
      <c r="DS70" s="386"/>
      <c r="DT70" s="386"/>
      <c r="DU70" s="386"/>
      <c r="DV70" s="386"/>
      <c r="DW70" s="386"/>
      <c r="DX70" s="386"/>
      <c r="DY70" s="386"/>
      <c r="DZ70" s="386"/>
      <c r="EA70" s="386"/>
      <c r="EB70" s="386"/>
      <c r="EC70" s="386"/>
      <c r="ED70" s="386"/>
      <c r="EE70" s="386"/>
      <c r="EF70" s="386"/>
      <c r="EG70" s="386"/>
      <c r="EH70" s="386"/>
      <c r="EI70" s="386"/>
      <c r="EJ70" s="386"/>
      <c r="EK70" s="386"/>
      <c r="EL70" s="386"/>
      <c r="EM70" s="386"/>
      <c r="EN70" s="386"/>
      <c r="EO70" s="386"/>
      <c r="EP70" s="386"/>
      <c r="EQ70" s="386"/>
      <c r="ER70" s="386"/>
      <c r="ES70" s="386"/>
      <c r="ET70" s="386"/>
      <c r="EU70" s="386"/>
      <c r="EV70" s="386"/>
      <c r="EW70" s="386"/>
      <c r="EX70" s="386"/>
      <c r="EY70" s="386"/>
      <c r="EZ70" s="386"/>
      <c r="FA70" s="386"/>
      <c r="FB70" s="386"/>
      <c r="FC70" s="386"/>
      <c r="FD70" s="386"/>
      <c r="FE70" s="386"/>
      <c r="FF70" s="386"/>
      <c r="FG70" s="386"/>
      <c r="FH70" s="386"/>
      <c r="FI70" s="386"/>
      <c r="FJ70" s="386"/>
      <c r="FK70" s="386"/>
      <c r="FL70" s="386"/>
      <c r="FM70" s="386"/>
      <c r="FN70" s="386"/>
    </row>
    <row r="71" spans="9:193" ht="6" customHeight="1" x14ac:dyDescent="0.15">
      <c r="I71" s="362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4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  <c r="BI71" s="342"/>
      <c r="BJ71" s="342"/>
      <c r="BK71" s="342"/>
      <c r="BL71" s="342"/>
      <c r="BM71" s="342"/>
      <c r="BN71" s="342"/>
      <c r="BO71" s="342"/>
      <c r="BP71" s="342"/>
      <c r="BQ71" s="53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385"/>
      <c r="DF71" s="386"/>
      <c r="DG71" s="386"/>
      <c r="DH71" s="386"/>
      <c r="DI71" s="386"/>
      <c r="DJ71" s="386"/>
      <c r="DK71" s="386"/>
      <c r="DL71" s="386"/>
      <c r="DM71" s="386"/>
      <c r="DN71" s="386"/>
      <c r="DO71" s="386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86"/>
      <c r="EF71" s="386"/>
      <c r="EG71" s="386"/>
      <c r="EH71" s="386"/>
      <c r="EI71" s="386"/>
      <c r="EJ71" s="386"/>
      <c r="EK71" s="386"/>
      <c r="EL71" s="386"/>
      <c r="EM71" s="386"/>
      <c r="EN71" s="386"/>
      <c r="EO71" s="386"/>
      <c r="EP71" s="386"/>
      <c r="EQ71" s="386"/>
      <c r="ER71" s="386"/>
      <c r="ES71" s="386"/>
      <c r="ET71" s="386"/>
      <c r="EU71" s="386"/>
      <c r="EV71" s="386"/>
      <c r="EW71" s="386"/>
      <c r="EX71" s="386"/>
      <c r="EY71" s="386"/>
      <c r="EZ71" s="386"/>
      <c r="FA71" s="386"/>
      <c r="FB71" s="386"/>
      <c r="FC71" s="386"/>
      <c r="FD71" s="386"/>
      <c r="FE71" s="386"/>
      <c r="FF71" s="386"/>
      <c r="FG71" s="386"/>
      <c r="FH71" s="386"/>
      <c r="FI71" s="386"/>
      <c r="FJ71" s="386"/>
      <c r="FK71" s="386"/>
      <c r="FL71" s="386"/>
      <c r="FM71" s="386"/>
      <c r="FN71" s="386"/>
    </row>
    <row r="72" spans="9:193" ht="6" customHeight="1" x14ac:dyDescent="0.15">
      <c r="I72" s="362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4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342"/>
      <c r="AX72" s="342"/>
      <c r="AY72" s="342"/>
      <c r="AZ72" s="342"/>
      <c r="BA72" s="342"/>
      <c r="BB72" s="342"/>
      <c r="BC72" s="342"/>
      <c r="BD72" s="342"/>
      <c r="BE72" s="342"/>
      <c r="BF72" s="342"/>
      <c r="BG72" s="342"/>
      <c r="BH72" s="342"/>
      <c r="BI72" s="342"/>
      <c r="BJ72" s="342"/>
      <c r="BK72" s="342"/>
      <c r="BL72" s="342"/>
      <c r="BM72" s="342"/>
      <c r="BN72" s="342"/>
      <c r="BO72" s="342"/>
      <c r="BP72" s="342"/>
      <c r="BQ72" s="53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385"/>
      <c r="DF72" s="386"/>
      <c r="DG72" s="386"/>
      <c r="DH72" s="386"/>
      <c r="DI72" s="386"/>
      <c r="DJ72" s="386"/>
      <c r="DK72" s="386"/>
      <c r="DL72" s="386"/>
      <c r="DM72" s="386"/>
      <c r="DN72" s="386"/>
      <c r="DO72" s="386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86"/>
      <c r="EF72" s="386"/>
      <c r="EG72" s="386"/>
      <c r="EH72" s="386"/>
      <c r="EI72" s="386"/>
      <c r="EJ72" s="386"/>
      <c r="EK72" s="386"/>
      <c r="EL72" s="386"/>
      <c r="EM72" s="386"/>
      <c r="EN72" s="386"/>
      <c r="EO72" s="386"/>
      <c r="EP72" s="386"/>
      <c r="EQ72" s="386"/>
      <c r="ER72" s="386"/>
      <c r="ES72" s="386"/>
      <c r="ET72" s="386"/>
      <c r="EU72" s="386"/>
      <c r="EV72" s="386"/>
      <c r="EW72" s="386"/>
      <c r="EX72" s="386"/>
      <c r="EY72" s="386"/>
      <c r="EZ72" s="386"/>
      <c r="FA72" s="386"/>
      <c r="FB72" s="386"/>
      <c r="FC72" s="386"/>
      <c r="FD72" s="386"/>
      <c r="FE72" s="386"/>
      <c r="FF72" s="386"/>
      <c r="FG72" s="386"/>
      <c r="FH72" s="386"/>
      <c r="FI72" s="386"/>
      <c r="FJ72" s="386"/>
      <c r="FK72" s="386"/>
      <c r="FL72" s="386"/>
      <c r="FM72" s="386"/>
      <c r="FN72" s="386"/>
    </row>
    <row r="73" spans="9:193" ht="6" customHeight="1" x14ac:dyDescent="0.15">
      <c r="I73" s="362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4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342"/>
      <c r="AX73" s="342"/>
      <c r="AY73" s="342"/>
      <c r="AZ73" s="342"/>
      <c r="BA73" s="342"/>
      <c r="BB73" s="342"/>
      <c r="BC73" s="342"/>
      <c r="BD73" s="342"/>
      <c r="BE73" s="342"/>
      <c r="BF73" s="342"/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56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385"/>
      <c r="DF73" s="386"/>
      <c r="DG73" s="386"/>
      <c r="DH73" s="386"/>
      <c r="DI73" s="386"/>
      <c r="DJ73" s="386"/>
      <c r="DK73" s="386"/>
      <c r="DL73" s="386"/>
      <c r="DM73" s="386"/>
      <c r="DN73" s="386"/>
      <c r="DO73" s="386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86"/>
      <c r="EF73" s="386"/>
      <c r="EG73" s="386"/>
      <c r="EH73" s="386"/>
      <c r="EI73" s="386"/>
      <c r="EJ73" s="386"/>
      <c r="EK73" s="386"/>
      <c r="EL73" s="386"/>
      <c r="EM73" s="386"/>
      <c r="EN73" s="386"/>
      <c r="EO73" s="386"/>
      <c r="EP73" s="386"/>
      <c r="EQ73" s="386"/>
      <c r="ER73" s="386"/>
      <c r="ES73" s="386"/>
      <c r="ET73" s="386"/>
      <c r="EU73" s="386"/>
      <c r="EV73" s="386"/>
      <c r="EW73" s="386"/>
      <c r="EX73" s="386"/>
      <c r="EY73" s="386"/>
      <c r="EZ73" s="386"/>
      <c r="FA73" s="386"/>
      <c r="FB73" s="386"/>
      <c r="FC73" s="386"/>
      <c r="FD73" s="386"/>
      <c r="FE73" s="386"/>
      <c r="FF73" s="386"/>
      <c r="FG73" s="386"/>
      <c r="FH73" s="386"/>
      <c r="FI73" s="386"/>
      <c r="FJ73" s="386"/>
      <c r="FK73" s="386"/>
      <c r="FL73" s="386"/>
      <c r="FM73" s="386"/>
      <c r="FN73" s="386"/>
    </row>
    <row r="74" spans="9:193" ht="6" customHeight="1" x14ac:dyDescent="0.15">
      <c r="I74" s="362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4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342"/>
      <c r="AX74" s="342"/>
      <c r="AY74" s="342"/>
      <c r="AZ74" s="342"/>
      <c r="BA74" s="342"/>
      <c r="BB74" s="342"/>
      <c r="BC74" s="342"/>
      <c r="BD74" s="342"/>
      <c r="BE74" s="342"/>
      <c r="BF74" s="342"/>
      <c r="BG74" s="342"/>
      <c r="BH74" s="342"/>
      <c r="BI74" s="342"/>
      <c r="BJ74" s="342"/>
      <c r="BK74" s="342"/>
      <c r="BL74" s="342"/>
      <c r="BM74" s="342"/>
      <c r="BN74" s="342"/>
      <c r="BO74" s="342"/>
      <c r="BP74" s="342"/>
      <c r="BQ74" s="343" t="s">
        <v>86</v>
      </c>
      <c r="BR74" s="343"/>
      <c r="BS74" s="343"/>
      <c r="BT74" s="343"/>
      <c r="BU74" s="343"/>
      <c r="BV74" s="343"/>
      <c r="BW74" s="343"/>
      <c r="BX74" s="343"/>
      <c r="BY74" s="343"/>
      <c r="BZ74" s="343"/>
      <c r="CA74" s="343"/>
      <c r="CB74" s="343"/>
      <c r="CC74" s="343"/>
      <c r="CD74" s="343"/>
      <c r="CE74" s="343"/>
      <c r="CF74" s="343"/>
      <c r="CG74" s="343"/>
      <c r="CH74" s="343"/>
      <c r="CI74" s="343"/>
      <c r="CJ74" s="343"/>
      <c r="CK74" s="343"/>
      <c r="CL74" s="343"/>
      <c r="CM74" s="343"/>
      <c r="CN74" s="343"/>
      <c r="CO74" s="343"/>
      <c r="CP74" s="343"/>
      <c r="CQ74" s="343"/>
      <c r="CR74" s="343"/>
      <c r="CS74" s="343"/>
      <c r="CT74" s="343"/>
      <c r="CU74" s="343"/>
      <c r="CV74" s="343"/>
      <c r="CW74" s="343"/>
      <c r="CX74" s="343"/>
      <c r="CY74" s="343"/>
      <c r="CZ74" s="343"/>
      <c r="DA74" s="343"/>
      <c r="DB74" s="343"/>
      <c r="DC74" s="343"/>
      <c r="DD74" s="344"/>
      <c r="DE74" s="385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6"/>
      <c r="EF74" s="386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  <c r="FL74" s="386"/>
      <c r="FM74" s="386"/>
      <c r="FN74" s="386"/>
    </row>
    <row r="75" spans="9:193" ht="6" customHeight="1" x14ac:dyDescent="0.15">
      <c r="I75" s="362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4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  <c r="BP75" s="342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343"/>
      <c r="CZ75" s="343"/>
      <c r="DA75" s="343"/>
      <c r="DB75" s="343"/>
      <c r="DC75" s="343"/>
      <c r="DD75" s="344"/>
      <c r="DE75" s="385"/>
      <c r="DF75" s="386"/>
      <c r="DG75" s="386"/>
      <c r="DH75" s="386"/>
      <c r="DI75" s="386"/>
      <c r="DJ75" s="386"/>
      <c r="DK75" s="386"/>
      <c r="DL75" s="386"/>
      <c r="DM75" s="386"/>
      <c r="DN75" s="386"/>
      <c r="DO75" s="386"/>
      <c r="DP75" s="386"/>
      <c r="DQ75" s="386"/>
      <c r="DR75" s="386"/>
      <c r="DS75" s="386"/>
      <c r="DT75" s="386"/>
      <c r="DU75" s="386"/>
      <c r="DV75" s="386"/>
      <c r="DW75" s="386"/>
      <c r="DX75" s="386"/>
      <c r="DY75" s="386"/>
      <c r="DZ75" s="386"/>
      <c r="EA75" s="386"/>
      <c r="EB75" s="386"/>
      <c r="EC75" s="386"/>
      <c r="ED75" s="386"/>
      <c r="EE75" s="386"/>
      <c r="EF75" s="386"/>
      <c r="EG75" s="386"/>
      <c r="EH75" s="386"/>
      <c r="EI75" s="386"/>
      <c r="EJ75" s="386"/>
      <c r="EK75" s="386"/>
      <c r="EL75" s="386"/>
      <c r="EM75" s="386"/>
      <c r="EN75" s="386"/>
      <c r="EO75" s="386"/>
      <c r="EP75" s="386"/>
      <c r="EQ75" s="386"/>
      <c r="ER75" s="386"/>
      <c r="ES75" s="386"/>
      <c r="ET75" s="386"/>
      <c r="EU75" s="386"/>
      <c r="EV75" s="386"/>
      <c r="EW75" s="386"/>
      <c r="EX75" s="386"/>
      <c r="EY75" s="386"/>
      <c r="EZ75" s="386"/>
      <c r="FA75" s="386"/>
      <c r="FB75" s="386"/>
      <c r="FC75" s="386"/>
      <c r="FD75" s="386"/>
      <c r="FE75" s="386"/>
      <c r="FF75" s="386"/>
      <c r="FG75" s="386"/>
      <c r="FH75" s="386"/>
      <c r="FI75" s="386"/>
      <c r="FJ75" s="386"/>
      <c r="FK75" s="386"/>
      <c r="FL75" s="386"/>
      <c r="FM75" s="386"/>
      <c r="FN75" s="386"/>
    </row>
    <row r="76" spans="9:193" ht="6" customHeight="1" x14ac:dyDescent="0.15">
      <c r="I76" s="362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4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3"/>
      <c r="BR76" s="343"/>
      <c r="BS76" s="343"/>
      <c r="BT76" s="343"/>
      <c r="BU76" s="343"/>
      <c r="BV76" s="343"/>
      <c r="BW76" s="343"/>
      <c r="BX76" s="343"/>
      <c r="BY76" s="343"/>
      <c r="BZ76" s="343"/>
      <c r="CA76" s="343"/>
      <c r="CB76" s="343"/>
      <c r="CC76" s="343"/>
      <c r="CD76" s="343"/>
      <c r="CE76" s="343"/>
      <c r="CF76" s="343"/>
      <c r="CG76" s="343"/>
      <c r="CH76" s="343"/>
      <c r="CI76" s="343"/>
      <c r="CJ76" s="343"/>
      <c r="CK76" s="343"/>
      <c r="CL76" s="343"/>
      <c r="CM76" s="343"/>
      <c r="CN76" s="343"/>
      <c r="CO76" s="343"/>
      <c r="CP76" s="343"/>
      <c r="CQ76" s="343"/>
      <c r="CR76" s="343"/>
      <c r="CS76" s="343"/>
      <c r="CT76" s="343"/>
      <c r="CU76" s="343"/>
      <c r="CV76" s="343"/>
      <c r="CW76" s="343"/>
      <c r="CX76" s="343"/>
      <c r="CY76" s="343"/>
      <c r="CZ76" s="343"/>
      <c r="DA76" s="343"/>
      <c r="DB76" s="343"/>
      <c r="DC76" s="343"/>
      <c r="DD76" s="344"/>
      <c r="DE76" s="385"/>
      <c r="DF76" s="386"/>
      <c r="DG76" s="386"/>
      <c r="DH76" s="386"/>
      <c r="DI76" s="386"/>
      <c r="DJ76" s="386"/>
      <c r="DK76" s="386"/>
      <c r="DL76" s="386"/>
      <c r="DM76" s="386"/>
      <c r="DN76" s="386"/>
      <c r="DO76" s="386"/>
      <c r="DP76" s="386"/>
      <c r="DQ76" s="386"/>
      <c r="DR76" s="386"/>
      <c r="DS76" s="386"/>
      <c r="DT76" s="386"/>
      <c r="DU76" s="386"/>
      <c r="DV76" s="386"/>
      <c r="DW76" s="386"/>
      <c r="DX76" s="386"/>
      <c r="DY76" s="386"/>
      <c r="DZ76" s="386"/>
      <c r="EA76" s="386"/>
      <c r="EB76" s="386"/>
      <c r="EC76" s="386"/>
      <c r="ED76" s="386"/>
      <c r="EE76" s="386"/>
      <c r="EF76" s="386"/>
      <c r="EG76" s="386"/>
      <c r="EH76" s="386"/>
      <c r="EI76" s="386"/>
      <c r="EJ76" s="386"/>
      <c r="EK76" s="386"/>
      <c r="EL76" s="386"/>
      <c r="EM76" s="386"/>
      <c r="EN76" s="386"/>
      <c r="EO76" s="386"/>
      <c r="EP76" s="386"/>
      <c r="EQ76" s="386"/>
      <c r="ER76" s="386"/>
      <c r="ES76" s="386"/>
      <c r="ET76" s="386"/>
      <c r="EU76" s="386"/>
      <c r="EV76" s="386"/>
      <c r="EW76" s="386"/>
      <c r="EX76" s="386"/>
      <c r="EY76" s="386"/>
      <c r="EZ76" s="386"/>
      <c r="FA76" s="386"/>
      <c r="FB76" s="386"/>
      <c r="FC76" s="386"/>
      <c r="FD76" s="386"/>
      <c r="FE76" s="386"/>
      <c r="FF76" s="386"/>
      <c r="FG76" s="386"/>
      <c r="FH76" s="386"/>
      <c r="FI76" s="386"/>
      <c r="FJ76" s="386"/>
      <c r="FK76" s="386"/>
      <c r="FL76" s="386"/>
      <c r="FM76" s="386"/>
      <c r="FN76" s="386"/>
    </row>
    <row r="77" spans="9:193" ht="6" customHeight="1" x14ac:dyDescent="0.15">
      <c r="I77" s="362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4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342"/>
      <c r="AX77" s="342"/>
      <c r="AY77" s="342"/>
      <c r="AZ77" s="342"/>
      <c r="BA77" s="342"/>
      <c r="BB77" s="342"/>
      <c r="BC77" s="342"/>
      <c r="BD77" s="342"/>
      <c r="BE77" s="342"/>
      <c r="BF77" s="342"/>
      <c r="BG77" s="342"/>
      <c r="BH77" s="342"/>
      <c r="BI77" s="342"/>
      <c r="BJ77" s="342"/>
      <c r="BK77" s="342"/>
      <c r="BL77" s="342"/>
      <c r="BM77" s="342"/>
      <c r="BN77" s="342"/>
      <c r="BO77" s="342"/>
      <c r="BP77" s="342"/>
      <c r="BQ77" s="343"/>
      <c r="BR77" s="343"/>
      <c r="BS77" s="343"/>
      <c r="BT77" s="343"/>
      <c r="BU77" s="343"/>
      <c r="BV77" s="343"/>
      <c r="BW77" s="343"/>
      <c r="BX77" s="343"/>
      <c r="BY77" s="343"/>
      <c r="BZ77" s="343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/>
      <c r="CM77" s="343"/>
      <c r="CN77" s="343"/>
      <c r="CO77" s="343"/>
      <c r="CP77" s="343"/>
      <c r="CQ77" s="343"/>
      <c r="CR77" s="343"/>
      <c r="CS77" s="343"/>
      <c r="CT77" s="343"/>
      <c r="CU77" s="343"/>
      <c r="CV77" s="343"/>
      <c r="CW77" s="343"/>
      <c r="CX77" s="343"/>
      <c r="CY77" s="343"/>
      <c r="CZ77" s="343"/>
      <c r="DA77" s="343"/>
      <c r="DB77" s="343"/>
      <c r="DC77" s="343"/>
      <c r="DD77" s="344"/>
      <c r="DE77" s="385"/>
      <c r="DF77" s="386"/>
      <c r="DG77" s="386"/>
      <c r="DH77" s="386"/>
      <c r="DI77" s="386"/>
      <c r="DJ77" s="386"/>
      <c r="DK77" s="386"/>
      <c r="DL77" s="386"/>
      <c r="DM77" s="386"/>
      <c r="DN77" s="386"/>
      <c r="DO77" s="386"/>
      <c r="DP77" s="386"/>
      <c r="DQ77" s="386"/>
      <c r="DR77" s="386"/>
      <c r="DS77" s="386"/>
      <c r="DT77" s="386"/>
      <c r="DU77" s="386"/>
      <c r="DV77" s="386"/>
      <c r="DW77" s="386"/>
      <c r="DX77" s="386"/>
      <c r="DY77" s="386"/>
      <c r="DZ77" s="386"/>
      <c r="EA77" s="386"/>
      <c r="EB77" s="386"/>
      <c r="EC77" s="386"/>
      <c r="ED77" s="386"/>
      <c r="EE77" s="386"/>
      <c r="EF77" s="386"/>
      <c r="EG77" s="386"/>
      <c r="EH77" s="386"/>
      <c r="EI77" s="386"/>
      <c r="EJ77" s="386"/>
      <c r="EK77" s="386"/>
      <c r="EL77" s="386"/>
      <c r="EM77" s="386"/>
      <c r="EN77" s="386"/>
      <c r="EO77" s="386"/>
      <c r="EP77" s="386"/>
      <c r="EQ77" s="386"/>
      <c r="ER77" s="386"/>
      <c r="ES77" s="386"/>
      <c r="ET77" s="386"/>
      <c r="EU77" s="386"/>
      <c r="EV77" s="386"/>
      <c r="EW77" s="386"/>
      <c r="EX77" s="386"/>
      <c r="EY77" s="386"/>
      <c r="EZ77" s="386"/>
      <c r="FA77" s="386"/>
      <c r="FB77" s="386"/>
      <c r="FC77" s="386"/>
      <c r="FD77" s="386"/>
      <c r="FE77" s="386"/>
      <c r="FF77" s="386"/>
      <c r="FG77" s="386"/>
      <c r="FH77" s="386"/>
      <c r="FI77" s="386"/>
      <c r="FJ77" s="386"/>
      <c r="FK77" s="386"/>
      <c r="FL77" s="386"/>
      <c r="FM77" s="386"/>
      <c r="FN77" s="386"/>
    </row>
    <row r="78" spans="9:193" ht="6" customHeight="1" x14ac:dyDescent="0.15">
      <c r="I78" s="365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7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342"/>
      <c r="AX78" s="342"/>
      <c r="AY78" s="342"/>
      <c r="AZ78" s="342"/>
      <c r="BA78" s="342"/>
      <c r="BB78" s="342"/>
      <c r="BC78" s="342"/>
      <c r="BD78" s="342"/>
      <c r="BE78" s="342"/>
      <c r="BF78" s="342"/>
      <c r="BG78" s="342"/>
      <c r="BH78" s="342"/>
      <c r="BI78" s="342"/>
      <c r="BJ78" s="342"/>
      <c r="BK78" s="342"/>
      <c r="BL78" s="342"/>
      <c r="BM78" s="342"/>
      <c r="BN78" s="342"/>
      <c r="BO78" s="342"/>
      <c r="BP78" s="342"/>
      <c r="BQ78" s="343"/>
      <c r="BR78" s="343"/>
      <c r="BS78" s="343"/>
      <c r="BT78" s="343"/>
      <c r="BU78" s="343"/>
      <c r="BV78" s="343"/>
      <c r="BW78" s="343"/>
      <c r="BX78" s="343"/>
      <c r="BY78" s="343"/>
      <c r="BZ78" s="343"/>
      <c r="CA78" s="343"/>
      <c r="CB78" s="343"/>
      <c r="CC78" s="343"/>
      <c r="CD78" s="343"/>
      <c r="CE78" s="343"/>
      <c r="CF78" s="343"/>
      <c r="CG78" s="343"/>
      <c r="CH78" s="343"/>
      <c r="CI78" s="343"/>
      <c r="CJ78" s="343"/>
      <c r="CK78" s="343"/>
      <c r="CL78" s="343"/>
      <c r="CM78" s="343"/>
      <c r="CN78" s="343"/>
      <c r="CO78" s="343"/>
      <c r="CP78" s="343"/>
      <c r="CQ78" s="343"/>
      <c r="CR78" s="343"/>
      <c r="CS78" s="343"/>
      <c r="CT78" s="343"/>
      <c r="CU78" s="343"/>
      <c r="CV78" s="343"/>
      <c r="CW78" s="343"/>
      <c r="CX78" s="343"/>
      <c r="CY78" s="343"/>
      <c r="CZ78" s="343"/>
      <c r="DA78" s="343"/>
      <c r="DB78" s="343"/>
      <c r="DC78" s="343"/>
      <c r="DD78" s="344"/>
      <c r="DE78" s="385"/>
      <c r="DF78" s="386"/>
      <c r="DG78" s="386"/>
      <c r="DH78" s="386"/>
      <c r="DI78" s="386"/>
      <c r="DJ78" s="386"/>
      <c r="DK78" s="386"/>
      <c r="DL78" s="386"/>
      <c r="DM78" s="386"/>
      <c r="DN78" s="386"/>
      <c r="DO78" s="386"/>
      <c r="DP78" s="386"/>
      <c r="DQ78" s="386"/>
      <c r="DR78" s="386"/>
      <c r="DS78" s="386"/>
      <c r="DT78" s="386"/>
      <c r="DU78" s="386"/>
      <c r="DV78" s="386"/>
      <c r="DW78" s="386"/>
      <c r="DX78" s="386"/>
      <c r="DY78" s="386"/>
      <c r="DZ78" s="386"/>
      <c r="EA78" s="386"/>
      <c r="EB78" s="386"/>
      <c r="EC78" s="386"/>
      <c r="ED78" s="386"/>
      <c r="EE78" s="386"/>
      <c r="EF78" s="386"/>
      <c r="EG78" s="386"/>
      <c r="EH78" s="386"/>
      <c r="EI78" s="386"/>
      <c r="EJ78" s="386"/>
      <c r="EK78" s="386"/>
      <c r="EL78" s="386"/>
      <c r="EM78" s="386"/>
      <c r="EN78" s="386"/>
      <c r="EO78" s="386"/>
      <c r="EP78" s="386"/>
      <c r="EQ78" s="386"/>
      <c r="ER78" s="386"/>
      <c r="ES78" s="386"/>
      <c r="ET78" s="386"/>
      <c r="EU78" s="386"/>
      <c r="EV78" s="386"/>
      <c r="EW78" s="386"/>
      <c r="EX78" s="386"/>
      <c r="EY78" s="386"/>
      <c r="EZ78" s="386"/>
      <c r="FA78" s="386"/>
      <c r="FB78" s="386"/>
      <c r="FC78" s="386"/>
      <c r="FD78" s="386"/>
      <c r="FE78" s="386"/>
      <c r="FF78" s="386"/>
      <c r="FG78" s="386"/>
      <c r="FH78" s="386"/>
      <c r="FI78" s="386"/>
      <c r="FJ78" s="386"/>
      <c r="FK78" s="386"/>
      <c r="FL78" s="386"/>
      <c r="FM78" s="386"/>
      <c r="FN78" s="386"/>
    </row>
    <row r="79" spans="9:193" ht="6" customHeight="1" x14ac:dyDescent="0.15">
      <c r="I79" s="302" t="s">
        <v>89</v>
      </c>
      <c r="J79" s="302"/>
      <c r="K79" s="302"/>
      <c r="L79" s="302"/>
      <c r="M79" s="302"/>
      <c r="N79" s="305" t="s">
        <v>88</v>
      </c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  <c r="BC79" s="343"/>
      <c r="BD79" s="343"/>
      <c r="BE79" s="343"/>
      <c r="BF79" s="343"/>
      <c r="BG79" s="343"/>
      <c r="BH79" s="343"/>
      <c r="BI79" s="343"/>
      <c r="BJ79" s="343"/>
      <c r="BK79" s="343"/>
      <c r="BL79" s="343"/>
      <c r="BM79" s="343"/>
      <c r="BN79" s="343"/>
      <c r="BO79" s="343"/>
      <c r="BP79" s="343"/>
      <c r="BQ79" s="343"/>
      <c r="BR79" s="343"/>
      <c r="BS79" s="343"/>
      <c r="BT79" s="343"/>
      <c r="BU79" s="343"/>
      <c r="BV79" s="343"/>
      <c r="BW79" s="343"/>
      <c r="BX79" s="343"/>
      <c r="BY79" s="343"/>
      <c r="BZ79" s="343"/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43"/>
      <c r="CM79" s="343"/>
      <c r="CN79" s="343"/>
      <c r="CO79" s="343"/>
      <c r="CP79" s="343"/>
      <c r="CQ79" s="343"/>
      <c r="CR79" s="343"/>
      <c r="CS79" s="343"/>
      <c r="CT79" s="343"/>
      <c r="CU79" s="343"/>
      <c r="CV79" s="343"/>
      <c r="CW79" s="343"/>
      <c r="CX79" s="343"/>
      <c r="CY79" s="343"/>
      <c r="CZ79" s="343"/>
      <c r="DA79" s="343"/>
      <c r="DB79" s="343"/>
      <c r="DC79" s="343"/>
      <c r="DD79" s="344"/>
      <c r="DE79" s="385"/>
      <c r="DF79" s="386"/>
      <c r="DG79" s="386"/>
      <c r="DH79" s="386"/>
      <c r="DI79" s="386"/>
      <c r="DJ79" s="386"/>
      <c r="DK79" s="386"/>
      <c r="DL79" s="386"/>
      <c r="DM79" s="386"/>
      <c r="DN79" s="386"/>
      <c r="DO79" s="386"/>
      <c r="DP79" s="386"/>
      <c r="DQ79" s="386"/>
      <c r="DR79" s="386"/>
      <c r="DS79" s="386"/>
      <c r="DT79" s="386"/>
      <c r="DU79" s="386"/>
      <c r="DV79" s="386"/>
      <c r="DW79" s="386"/>
      <c r="DX79" s="386"/>
      <c r="DY79" s="386"/>
      <c r="DZ79" s="386"/>
      <c r="EA79" s="386"/>
      <c r="EB79" s="386"/>
      <c r="EC79" s="386"/>
      <c r="ED79" s="386"/>
      <c r="EE79" s="386"/>
      <c r="EF79" s="386"/>
      <c r="EG79" s="386"/>
      <c r="EH79" s="386"/>
      <c r="EI79" s="386"/>
      <c r="EJ79" s="386"/>
      <c r="EK79" s="386"/>
      <c r="EL79" s="386"/>
      <c r="EM79" s="386"/>
      <c r="EN79" s="386"/>
      <c r="EO79" s="386"/>
      <c r="EP79" s="386"/>
      <c r="EQ79" s="386"/>
      <c r="ER79" s="386"/>
      <c r="ES79" s="386"/>
      <c r="ET79" s="386"/>
      <c r="EU79" s="386"/>
      <c r="EV79" s="386"/>
      <c r="EW79" s="386"/>
      <c r="EX79" s="386"/>
      <c r="EY79" s="386"/>
      <c r="EZ79" s="386"/>
      <c r="FA79" s="386"/>
      <c r="FB79" s="386"/>
      <c r="FC79" s="386"/>
      <c r="FD79" s="386"/>
      <c r="FE79" s="386"/>
      <c r="FF79" s="386"/>
      <c r="FG79" s="386"/>
      <c r="FH79" s="386"/>
      <c r="FI79" s="386"/>
      <c r="FJ79" s="386"/>
      <c r="FK79" s="386"/>
      <c r="FL79" s="386"/>
      <c r="FM79" s="386"/>
      <c r="FN79" s="386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9:193" ht="6" customHeight="1" x14ac:dyDescent="0.15">
      <c r="I80" s="302"/>
      <c r="J80" s="302"/>
      <c r="K80" s="302"/>
      <c r="L80" s="302"/>
      <c r="M80" s="302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  <c r="BJ80" s="343"/>
      <c r="BK80" s="343"/>
      <c r="BL80" s="343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43"/>
      <c r="CM80" s="343"/>
      <c r="CN80" s="343"/>
      <c r="CO80" s="343"/>
      <c r="CP80" s="343"/>
      <c r="CQ80" s="343"/>
      <c r="CR80" s="343"/>
      <c r="CS80" s="343"/>
      <c r="CT80" s="343"/>
      <c r="CU80" s="343"/>
      <c r="CV80" s="343"/>
      <c r="CW80" s="343"/>
      <c r="CX80" s="343"/>
      <c r="CY80" s="343"/>
      <c r="CZ80" s="343"/>
      <c r="DA80" s="343"/>
      <c r="DB80" s="343"/>
      <c r="DC80" s="343"/>
      <c r="DD80" s="344"/>
      <c r="DE80" s="385"/>
      <c r="DF80" s="386"/>
      <c r="DG80" s="386"/>
      <c r="DH80" s="386"/>
      <c r="DI80" s="386"/>
      <c r="DJ80" s="386"/>
      <c r="DK80" s="386"/>
      <c r="DL80" s="386"/>
      <c r="DM80" s="386"/>
      <c r="DN80" s="386"/>
      <c r="DO80" s="386"/>
      <c r="DP80" s="386"/>
      <c r="DQ80" s="386"/>
      <c r="DR80" s="386"/>
      <c r="DS80" s="386"/>
      <c r="DT80" s="386"/>
      <c r="DU80" s="386"/>
      <c r="DV80" s="386"/>
      <c r="DW80" s="386"/>
      <c r="DX80" s="386"/>
      <c r="DY80" s="386"/>
      <c r="DZ80" s="386"/>
      <c r="EA80" s="386"/>
      <c r="EB80" s="386"/>
      <c r="EC80" s="386"/>
      <c r="ED80" s="386"/>
      <c r="EE80" s="386"/>
      <c r="EF80" s="386"/>
      <c r="EG80" s="386"/>
      <c r="EH80" s="386"/>
      <c r="EI80" s="386"/>
      <c r="EJ80" s="386"/>
      <c r="EK80" s="386"/>
      <c r="EL80" s="386"/>
      <c r="EM80" s="386"/>
      <c r="EN80" s="386"/>
      <c r="EO80" s="386"/>
      <c r="EP80" s="386"/>
      <c r="EQ80" s="386"/>
      <c r="ER80" s="386"/>
      <c r="ES80" s="386"/>
      <c r="ET80" s="386"/>
      <c r="EU80" s="386"/>
      <c r="EV80" s="386"/>
      <c r="EW80" s="386"/>
      <c r="EX80" s="386"/>
      <c r="EY80" s="386"/>
      <c r="EZ80" s="386"/>
      <c r="FA80" s="386"/>
      <c r="FB80" s="386"/>
      <c r="FC80" s="386"/>
      <c r="FD80" s="386"/>
      <c r="FE80" s="386"/>
      <c r="FF80" s="386"/>
      <c r="FG80" s="386"/>
      <c r="FH80" s="386"/>
      <c r="FI80" s="386"/>
      <c r="FJ80" s="386"/>
      <c r="FK80" s="386"/>
      <c r="FL80" s="386"/>
      <c r="FM80" s="386"/>
      <c r="FN80" s="386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9:193" ht="6" customHeight="1" x14ac:dyDescent="0.15">
      <c r="I81" s="302"/>
      <c r="J81" s="302"/>
      <c r="K81" s="302"/>
      <c r="L81" s="302"/>
      <c r="M81" s="302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3"/>
      <c r="BR81" s="343"/>
      <c r="BS81" s="343"/>
      <c r="BT81" s="343"/>
      <c r="BU81" s="343"/>
      <c r="BV81" s="343"/>
      <c r="BW81" s="343"/>
      <c r="BX81" s="343"/>
      <c r="BY81" s="343"/>
      <c r="BZ81" s="343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3"/>
      <c r="CW81" s="343"/>
      <c r="CX81" s="343"/>
      <c r="CY81" s="343"/>
      <c r="CZ81" s="343"/>
      <c r="DA81" s="343"/>
      <c r="DB81" s="343"/>
      <c r="DC81" s="343"/>
      <c r="DD81" s="344"/>
      <c r="DE81" s="385"/>
      <c r="DF81" s="386"/>
      <c r="DG81" s="386"/>
      <c r="DH81" s="386"/>
      <c r="DI81" s="386"/>
      <c r="DJ81" s="386"/>
      <c r="DK81" s="386"/>
      <c r="DL81" s="386"/>
      <c r="DM81" s="386"/>
      <c r="DN81" s="386"/>
      <c r="DO81" s="386"/>
      <c r="DP81" s="386"/>
      <c r="DQ81" s="386"/>
      <c r="DR81" s="386"/>
      <c r="DS81" s="386"/>
      <c r="DT81" s="386"/>
      <c r="DU81" s="386"/>
      <c r="DV81" s="386"/>
      <c r="DW81" s="386"/>
      <c r="DX81" s="386"/>
      <c r="DY81" s="386"/>
      <c r="DZ81" s="386"/>
      <c r="EA81" s="386"/>
      <c r="EB81" s="386"/>
      <c r="EC81" s="386"/>
      <c r="ED81" s="386"/>
      <c r="EE81" s="386"/>
      <c r="EF81" s="386"/>
      <c r="EG81" s="386"/>
      <c r="EH81" s="386"/>
      <c r="EI81" s="386"/>
      <c r="EJ81" s="386"/>
      <c r="EK81" s="386"/>
      <c r="EL81" s="386"/>
      <c r="EM81" s="386"/>
      <c r="EN81" s="386"/>
      <c r="EO81" s="386"/>
      <c r="EP81" s="386"/>
      <c r="EQ81" s="386"/>
      <c r="ER81" s="386"/>
      <c r="ES81" s="386"/>
      <c r="ET81" s="386"/>
      <c r="EU81" s="386"/>
      <c r="EV81" s="386"/>
      <c r="EW81" s="386"/>
      <c r="EX81" s="386"/>
      <c r="EY81" s="386"/>
      <c r="EZ81" s="386"/>
      <c r="FA81" s="386"/>
      <c r="FB81" s="386"/>
      <c r="FC81" s="386"/>
      <c r="FD81" s="386"/>
      <c r="FE81" s="386"/>
      <c r="FF81" s="386"/>
      <c r="FG81" s="386"/>
      <c r="FH81" s="386"/>
      <c r="FI81" s="386"/>
      <c r="FJ81" s="386"/>
      <c r="FK81" s="386"/>
      <c r="FL81" s="386"/>
      <c r="FM81" s="386"/>
      <c r="FN81" s="386"/>
      <c r="GK81" s="29"/>
    </row>
    <row r="82" spans="9:193" ht="6" customHeight="1" x14ac:dyDescent="0.15">
      <c r="I82" s="302"/>
      <c r="J82" s="302"/>
      <c r="K82" s="302"/>
      <c r="L82" s="302"/>
      <c r="M82" s="302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343"/>
      <c r="BF82" s="343"/>
      <c r="BG82" s="343"/>
      <c r="BH82" s="343"/>
      <c r="BI82" s="343"/>
      <c r="BJ82" s="343"/>
      <c r="BK82" s="343"/>
      <c r="BL82" s="343"/>
      <c r="BM82" s="343"/>
      <c r="BN82" s="343"/>
      <c r="BO82" s="343"/>
      <c r="BP82" s="343"/>
      <c r="BQ82" s="343"/>
      <c r="BR82" s="343"/>
      <c r="BS82" s="343"/>
      <c r="BT82" s="343"/>
      <c r="BU82" s="343"/>
      <c r="BV82" s="343"/>
      <c r="BW82" s="343"/>
      <c r="BX82" s="343"/>
      <c r="BY82" s="343"/>
      <c r="BZ82" s="343"/>
      <c r="CA82" s="343"/>
      <c r="CB82" s="343"/>
      <c r="CC82" s="343"/>
      <c r="CD82" s="343"/>
      <c r="CE82" s="343"/>
      <c r="CF82" s="343"/>
      <c r="CG82" s="343"/>
      <c r="CH82" s="343"/>
      <c r="CI82" s="343"/>
      <c r="CJ82" s="343"/>
      <c r="CK82" s="343"/>
      <c r="CL82" s="343"/>
      <c r="CM82" s="343"/>
      <c r="CN82" s="343"/>
      <c r="CO82" s="343"/>
      <c r="CP82" s="343"/>
      <c r="CQ82" s="343"/>
      <c r="CR82" s="343"/>
      <c r="CS82" s="343"/>
      <c r="CT82" s="343"/>
      <c r="CU82" s="343"/>
      <c r="CV82" s="343"/>
      <c r="CW82" s="343"/>
      <c r="CX82" s="343"/>
      <c r="CY82" s="343"/>
      <c r="CZ82" s="343"/>
      <c r="DA82" s="343"/>
      <c r="DB82" s="343"/>
      <c r="DC82" s="343"/>
      <c r="DD82" s="344"/>
      <c r="DE82" s="385"/>
      <c r="DF82" s="386"/>
      <c r="DG82" s="386"/>
      <c r="DH82" s="386"/>
      <c r="DI82" s="386"/>
      <c r="DJ82" s="386"/>
      <c r="DK82" s="386"/>
      <c r="DL82" s="386"/>
      <c r="DM82" s="386"/>
      <c r="DN82" s="386"/>
      <c r="DO82" s="386"/>
      <c r="DP82" s="386"/>
      <c r="DQ82" s="386"/>
      <c r="DR82" s="386"/>
      <c r="DS82" s="386"/>
      <c r="DT82" s="386"/>
      <c r="DU82" s="386"/>
      <c r="DV82" s="386"/>
      <c r="DW82" s="386"/>
      <c r="DX82" s="386"/>
      <c r="DY82" s="386"/>
      <c r="DZ82" s="386"/>
      <c r="EA82" s="386"/>
      <c r="EB82" s="386"/>
      <c r="EC82" s="386"/>
      <c r="ED82" s="386"/>
      <c r="EE82" s="386"/>
      <c r="EF82" s="386"/>
      <c r="EG82" s="386"/>
      <c r="EH82" s="386"/>
      <c r="EI82" s="386"/>
      <c r="EJ82" s="386"/>
      <c r="EK82" s="386"/>
      <c r="EL82" s="386"/>
      <c r="EM82" s="386"/>
      <c r="EN82" s="386"/>
      <c r="EO82" s="386"/>
      <c r="EP82" s="386"/>
      <c r="EQ82" s="386"/>
      <c r="ER82" s="386"/>
      <c r="ES82" s="386"/>
      <c r="ET82" s="386"/>
      <c r="EU82" s="386"/>
      <c r="EV82" s="386"/>
      <c r="EW82" s="386"/>
      <c r="EX82" s="386"/>
      <c r="EY82" s="386"/>
      <c r="EZ82" s="386"/>
      <c r="FA82" s="386"/>
      <c r="FB82" s="386"/>
      <c r="FC82" s="386"/>
      <c r="FD82" s="386"/>
      <c r="FE82" s="386"/>
      <c r="FF82" s="386"/>
      <c r="FG82" s="386"/>
      <c r="FH82" s="386"/>
      <c r="FI82" s="386"/>
      <c r="FJ82" s="386"/>
      <c r="FK82" s="386"/>
      <c r="FL82" s="386"/>
      <c r="FM82" s="386"/>
      <c r="FN82" s="386"/>
      <c r="GK82" s="29"/>
    </row>
    <row r="83" spans="9:193" ht="6" customHeight="1" x14ac:dyDescent="0.15">
      <c r="I83" s="302"/>
      <c r="J83" s="302"/>
      <c r="K83" s="302"/>
      <c r="L83" s="302"/>
      <c r="M83" s="302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343"/>
      <c r="BI83" s="343"/>
      <c r="BJ83" s="343"/>
      <c r="BK83" s="343"/>
      <c r="BL83" s="343"/>
      <c r="BM83" s="343"/>
      <c r="BN83" s="343"/>
      <c r="BO83" s="343"/>
      <c r="BP83" s="343"/>
      <c r="BQ83" s="343"/>
      <c r="BR83" s="343"/>
      <c r="BS83" s="343"/>
      <c r="BT83" s="343"/>
      <c r="BU83" s="343"/>
      <c r="BV83" s="343"/>
      <c r="BW83" s="343"/>
      <c r="BX83" s="343"/>
      <c r="BY83" s="343"/>
      <c r="BZ83" s="343"/>
      <c r="CA83" s="343"/>
      <c r="CB83" s="343"/>
      <c r="CC83" s="343"/>
      <c r="CD83" s="343"/>
      <c r="CE83" s="343"/>
      <c r="CF83" s="343"/>
      <c r="CG83" s="343"/>
      <c r="CH83" s="343"/>
      <c r="CI83" s="343"/>
      <c r="CJ83" s="343"/>
      <c r="CK83" s="343"/>
      <c r="CL83" s="343"/>
      <c r="CM83" s="343"/>
      <c r="CN83" s="343"/>
      <c r="CO83" s="343"/>
      <c r="CP83" s="343"/>
      <c r="CQ83" s="343"/>
      <c r="CR83" s="343"/>
      <c r="CS83" s="343"/>
      <c r="CT83" s="343"/>
      <c r="CU83" s="343"/>
      <c r="CV83" s="343"/>
      <c r="CW83" s="343"/>
      <c r="CX83" s="343"/>
      <c r="CY83" s="343"/>
      <c r="CZ83" s="343"/>
      <c r="DA83" s="343"/>
      <c r="DB83" s="343"/>
      <c r="DC83" s="343"/>
      <c r="DD83" s="344"/>
      <c r="DE83" s="385"/>
      <c r="DF83" s="386"/>
      <c r="DG83" s="386"/>
      <c r="DH83" s="386"/>
      <c r="DI83" s="386"/>
      <c r="DJ83" s="386"/>
      <c r="DK83" s="386"/>
      <c r="DL83" s="386"/>
      <c r="DM83" s="386"/>
      <c r="DN83" s="386"/>
      <c r="DO83" s="386"/>
      <c r="DP83" s="386"/>
      <c r="DQ83" s="386"/>
      <c r="DR83" s="386"/>
      <c r="DS83" s="386"/>
      <c r="DT83" s="386"/>
      <c r="DU83" s="386"/>
      <c r="DV83" s="386"/>
      <c r="DW83" s="386"/>
      <c r="DX83" s="386"/>
      <c r="DY83" s="386"/>
      <c r="DZ83" s="386"/>
      <c r="EA83" s="386"/>
      <c r="EB83" s="386"/>
      <c r="EC83" s="386"/>
      <c r="ED83" s="386"/>
      <c r="EE83" s="386"/>
      <c r="EF83" s="386"/>
      <c r="EG83" s="386"/>
      <c r="EH83" s="386"/>
      <c r="EI83" s="386"/>
      <c r="EJ83" s="386"/>
      <c r="EK83" s="386"/>
      <c r="EL83" s="386"/>
      <c r="EM83" s="386"/>
      <c r="EN83" s="386"/>
      <c r="EO83" s="386"/>
      <c r="EP83" s="386"/>
      <c r="EQ83" s="386"/>
      <c r="ER83" s="386"/>
      <c r="ES83" s="386"/>
      <c r="ET83" s="386"/>
      <c r="EU83" s="386"/>
      <c r="EV83" s="386"/>
      <c r="EW83" s="386"/>
      <c r="EX83" s="386"/>
      <c r="EY83" s="386"/>
      <c r="EZ83" s="386"/>
      <c r="FA83" s="386"/>
      <c r="FB83" s="386"/>
      <c r="FC83" s="386"/>
      <c r="FD83" s="386"/>
      <c r="FE83" s="386"/>
      <c r="FF83" s="386"/>
      <c r="FG83" s="386"/>
      <c r="FH83" s="386"/>
      <c r="FI83" s="386"/>
      <c r="FJ83" s="386"/>
      <c r="FK83" s="386"/>
      <c r="FL83" s="386"/>
      <c r="FM83" s="386"/>
      <c r="FN83" s="386"/>
      <c r="GK83" s="29"/>
    </row>
    <row r="84" spans="9:193" ht="6" customHeight="1" x14ac:dyDescent="0.15">
      <c r="I84" s="302"/>
      <c r="J84" s="302"/>
      <c r="K84" s="302"/>
      <c r="L84" s="302"/>
      <c r="M84" s="302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  <c r="BC84" s="343"/>
      <c r="BD84" s="343"/>
      <c r="BE84" s="343"/>
      <c r="BF84" s="343"/>
      <c r="BG84" s="343"/>
      <c r="BH84" s="343"/>
      <c r="BI84" s="343"/>
      <c r="BJ84" s="343"/>
      <c r="BK84" s="343"/>
      <c r="BL84" s="343"/>
      <c r="BM84" s="343"/>
      <c r="BN84" s="343"/>
      <c r="BO84" s="343"/>
      <c r="BP84" s="343"/>
      <c r="BQ84" s="343"/>
      <c r="BR84" s="343"/>
      <c r="BS84" s="343"/>
      <c r="BT84" s="343"/>
      <c r="BU84" s="343"/>
      <c r="BV84" s="343"/>
      <c r="BW84" s="343"/>
      <c r="BX84" s="343"/>
      <c r="BY84" s="343"/>
      <c r="BZ84" s="343"/>
      <c r="CA84" s="343"/>
      <c r="CB84" s="343"/>
      <c r="CC84" s="343"/>
      <c r="CD84" s="343"/>
      <c r="CE84" s="343"/>
      <c r="CF84" s="343"/>
      <c r="CG84" s="343"/>
      <c r="CH84" s="343"/>
      <c r="CI84" s="343"/>
      <c r="CJ84" s="343"/>
      <c r="CK84" s="343"/>
      <c r="CL84" s="343"/>
      <c r="CM84" s="343"/>
      <c r="CN84" s="343"/>
      <c r="CO84" s="343"/>
      <c r="CP84" s="343"/>
      <c r="CQ84" s="343"/>
      <c r="CR84" s="343"/>
      <c r="CS84" s="343"/>
      <c r="CT84" s="343"/>
      <c r="CU84" s="343"/>
      <c r="CV84" s="343"/>
      <c r="CW84" s="343"/>
      <c r="CX84" s="343"/>
      <c r="CY84" s="343"/>
      <c r="CZ84" s="343"/>
      <c r="DA84" s="343"/>
      <c r="DB84" s="343"/>
      <c r="DC84" s="343"/>
      <c r="DD84" s="344"/>
      <c r="DE84" s="385"/>
      <c r="DF84" s="386"/>
      <c r="DG84" s="386"/>
      <c r="DH84" s="386"/>
      <c r="DI84" s="386"/>
      <c r="DJ84" s="386"/>
      <c r="DK84" s="386"/>
      <c r="DL84" s="386"/>
      <c r="DM84" s="386"/>
      <c r="DN84" s="386"/>
      <c r="DO84" s="386"/>
      <c r="DP84" s="386"/>
      <c r="DQ84" s="386"/>
      <c r="DR84" s="386"/>
      <c r="DS84" s="386"/>
      <c r="DT84" s="386"/>
      <c r="DU84" s="386"/>
      <c r="DV84" s="386"/>
      <c r="DW84" s="386"/>
      <c r="DX84" s="386"/>
      <c r="DY84" s="386"/>
      <c r="DZ84" s="386"/>
      <c r="EA84" s="386"/>
      <c r="EB84" s="386"/>
      <c r="EC84" s="386"/>
      <c r="ED84" s="386"/>
      <c r="EE84" s="386"/>
      <c r="EF84" s="386"/>
      <c r="EG84" s="386"/>
      <c r="EH84" s="386"/>
      <c r="EI84" s="386"/>
      <c r="EJ84" s="386"/>
      <c r="EK84" s="386"/>
      <c r="EL84" s="386"/>
      <c r="EM84" s="386"/>
      <c r="EN84" s="386"/>
      <c r="EO84" s="386"/>
      <c r="EP84" s="386"/>
      <c r="EQ84" s="386"/>
      <c r="ER84" s="386"/>
      <c r="ES84" s="386"/>
      <c r="ET84" s="386"/>
      <c r="EU84" s="386"/>
      <c r="EV84" s="386"/>
      <c r="EW84" s="386"/>
      <c r="EX84" s="386"/>
      <c r="EY84" s="386"/>
      <c r="EZ84" s="386"/>
      <c r="FA84" s="386"/>
      <c r="FB84" s="386"/>
      <c r="FC84" s="386"/>
      <c r="FD84" s="386"/>
      <c r="FE84" s="386"/>
      <c r="FF84" s="386"/>
      <c r="FG84" s="386"/>
      <c r="FH84" s="386"/>
      <c r="FI84" s="386"/>
      <c r="FJ84" s="386"/>
      <c r="FK84" s="386"/>
      <c r="FL84" s="386"/>
      <c r="FM84" s="386"/>
      <c r="FN84" s="386"/>
      <c r="GK84" s="29"/>
    </row>
    <row r="85" spans="9:193" ht="6" customHeight="1" x14ac:dyDescent="0.15">
      <c r="I85" s="302"/>
      <c r="J85" s="302"/>
      <c r="K85" s="302"/>
      <c r="L85" s="302"/>
      <c r="M85" s="302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343"/>
      <c r="BF85" s="343"/>
      <c r="BG85" s="343"/>
      <c r="BH85" s="343"/>
      <c r="BI85" s="343"/>
      <c r="BJ85" s="343"/>
      <c r="BK85" s="343"/>
      <c r="BL85" s="343"/>
      <c r="BM85" s="343"/>
      <c r="BN85" s="343"/>
      <c r="BO85" s="343"/>
      <c r="BP85" s="343"/>
      <c r="BQ85" s="343"/>
      <c r="BR85" s="343"/>
      <c r="BS85" s="343"/>
      <c r="BT85" s="343"/>
      <c r="BU85" s="343"/>
      <c r="BV85" s="343"/>
      <c r="BW85" s="343"/>
      <c r="BX85" s="343"/>
      <c r="BY85" s="343"/>
      <c r="BZ85" s="343"/>
      <c r="CA85" s="343"/>
      <c r="CB85" s="343"/>
      <c r="CC85" s="343"/>
      <c r="CD85" s="343"/>
      <c r="CE85" s="343"/>
      <c r="CF85" s="343"/>
      <c r="CG85" s="343"/>
      <c r="CH85" s="343"/>
      <c r="CI85" s="343"/>
      <c r="CJ85" s="343"/>
      <c r="CK85" s="343"/>
      <c r="CL85" s="343"/>
      <c r="CM85" s="343"/>
      <c r="CN85" s="343"/>
      <c r="CO85" s="343"/>
      <c r="CP85" s="343"/>
      <c r="CQ85" s="343"/>
      <c r="CR85" s="343"/>
      <c r="CS85" s="343"/>
      <c r="CT85" s="343"/>
      <c r="CU85" s="343"/>
      <c r="CV85" s="343"/>
      <c r="CW85" s="343"/>
      <c r="CX85" s="343"/>
      <c r="CY85" s="343"/>
      <c r="CZ85" s="343"/>
      <c r="DA85" s="343"/>
      <c r="DB85" s="343"/>
      <c r="DC85" s="343"/>
      <c r="DD85" s="344"/>
      <c r="DE85" s="385"/>
      <c r="DF85" s="386"/>
      <c r="DG85" s="386"/>
      <c r="DH85" s="386"/>
      <c r="DI85" s="386"/>
      <c r="DJ85" s="386"/>
      <c r="DK85" s="386"/>
      <c r="DL85" s="386"/>
      <c r="DM85" s="386"/>
      <c r="DN85" s="386"/>
      <c r="DO85" s="386"/>
      <c r="DP85" s="386"/>
      <c r="DQ85" s="386"/>
      <c r="DR85" s="386"/>
      <c r="DS85" s="386"/>
      <c r="DT85" s="386"/>
      <c r="DU85" s="386"/>
      <c r="DV85" s="386"/>
      <c r="DW85" s="386"/>
      <c r="DX85" s="386"/>
      <c r="DY85" s="386"/>
      <c r="DZ85" s="386"/>
      <c r="EA85" s="386"/>
      <c r="EB85" s="386"/>
      <c r="EC85" s="386"/>
      <c r="ED85" s="386"/>
      <c r="EE85" s="386"/>
      <c r="EF85" s="386"/>
      <c r="EG85" s="386"/>
      <c r="EH85" s="386"/>
      <c r="EI85" s="386"/>
      <c r="EJ85" s="386"/>
      <c r="EK85" s="386"/>
      <c r="EL85" s="386"/>
      <c r="EM85" s="386"/>
      <c r="EN85" s="386"/>
      <c r="EO85" s="386"/>
      <c r="EP85" s="386"/>
      <c r="EQ85" s="386"/>
      <c r="ER85" s="386"/>
      <c r="ES85" s="386"/>
      <c r="ET85" s="386"/>
      <c r="EU85" s="386"/>
      <c r="EV85" s="386"/>
      <c r="EW85" s="386"/>
      <c r="EX85" s="386"/>
      <c r="EY85" s="386"/>
      <c r="EZ85" s="386"/>
      <c r="FA85" s="386"/>
      <c r="FB85" s="386"/>
      <c r="FC85" s="386"/>
      <c r="FD85" s="386"/>
      <c r="FE85" s="386"/>
      <c r="FF85" s="386"/>
      <c r="FG85" s="386"/>
      <c r="FH85" s="386"/>
      <c r="FI85" s="386"/>
      <c r="FJ85" s="386"/>
      <c r="FK85" s="386"/>
      <c r="FL85" s="386"/>
      <c r="FM85" s="386"/>
      <c r="FN85" s="386"/>
      <c r="GK85" s="29"/>
    </row>
    <row r="86" spans="9:193" ht="6" customHeight="1" x14ac:dyDescent="0.15">
      <c r="I86" s="302"/>
      <c r="J86" s="302"/>
      <c r="K86" s="302"/>
      <c r="L86" s="302"/>
      <c r="M86" s="302"/>
      <c r="N86" s="303" t="s">
        <v>92</v>
      </c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6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  <c r="BQ86" s="307"/>
      <c r="BR86" s="307"/>
      <c r="BS86" s="307"/>
      <c r="BT86" s="307"/>
      <c r="BU86" s="307"/>
      <c r="BV86" s="307"/>
      <c r="BW86" s="307"/>
      <c r="BX86" s="307"/>
      <c r="BY86" s="307"/>
      <c r="BZ86" s="307"/>
      <c r="CA86" s="307"/>
      <c r="CB86" s="307"/>
      <c r="CC86" s="307"/>
      <c r="CD86" s="307"/>
      <c r="CE86" s="307"/>
      <c r="CF86" s="307"/>
      <c r="CG86" s="307"/>
      <c r="CH86" s="307"/>
      <c r="CI86" s="307"/>
      <c r="CJ86" s="307"/>
      <c r="CK86" s="307"/>
      <c r="CL86" s="307"/>
      <c r="CM86" s="307"/>
      <c r="CN86" s="307"/>
      <c r="CO86" s="307"/>
      <c r="CP86" s="307"/>
      <c r="CQ86" s="307"/>
      <c r="CR86" s="307"/>
      <c r="CS86" s="307"/>
      <c r="CT86" s="307"/>
      <c r="CU86" s="307"/>
      <c r="CV86" s="307"/>
      <c r="CW86" s="307"/>
      <c r="CX86" s="307"/>
      <c r="CY86" s="307"/>
      <c r="CZ86" s="307"/>
      <c r="DA86" s="307"/>
      <c r="DB86" s="307"/>
      <c r="DC86" s="307"/>
      <c r="DD86" s="307"/>
      <c r="DE86" s="385"/>
      <c r="DF86" s="386"/>
      <c r="DG86" s="386"/>
      <c r="DH86" s="386"/>
      <c r="DI86" s="386"/>
      <c r="DJ86" s="386"/>
      <c r="DK86" s="386"/>
      <c r="DL86" s="386"/>
      <c r="DM86" s="386"/>
      <c r="DN86" s="386"/>
      <c r="DO86" s="386"/>
      <c r="DP86" s="386"/>
      <c r="DQ86" s="386"/>
      <c r="DR86" s="386"/>
      <c r="DS86" s="386"/>
      <c r="DT86" s="386"/>
      <c r="DU86" s="386"/>
      <c r="DV86" s="386"/>
      <c r="DW86" s="386"/>
      <c r="DX86" s="386"/>
      <c r="DY86" s="386"/>
      <c r="DZ86" s="386"/>
      <c r="EA86" s="386"/>
      <c r="EB86" s="386"/>
      <c r="EC86" s="386"/>
      <c r="ED86" s="386"/>
      <c r="EE86" s="386"/>
      <c r="EF86" s="386"/>
      <c r="EG86" s="386"/>
      <c r="EH86" s="386"/>
      <c r="EI86" s="386"/>
      <c r="EJ86" s="386"/>
      <c r="EK86" s="386"/>
      <c r="EL86" s="386"/>
      <c r="EM86" s="386"/>
      <c r="EN86" s="386"/>
      <c r="EO86" s="386"/>
      <c r="EP86" s="386"/>
      <c r="EQ86" s="386"/>
      <c r="ER86" s="386"/>
      <c r="ES86" s="386"/>
      <c r="ET86" s="386"/>
      <c r="EU86" s="386"/>
      <c r="EV86" s="386"/>
      <c r="EW86" s="386"/>
      <c r="EX86" s="386"/>
      <c r="EY86" s="386"/>
      <c r="EZ86" s="386"/>
      <c r="FA86" s="386"/>
      <c r="FB86" s="386"/>
      <c r="FC86" s="386"/>
      <c r="FD86" s="386"/>
      <c r="FE86" s="386"/>
      <c r="FF86" s="386"/>
      <c r="FG86" s="386"/>
      <c r="FH86" s="386"/>
      <c r="FI86" s="386"/>
      <c r="FJ86" s="386"/>
      <c r="FK86" s="386"/>
      <c r="FL86" s="386"/>
      <c r="FM86" s="386"/>
      <c r="FN86" s="386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9:193" ht="6" customHeight="1" x14ac:dyDescent="0.15">
      <c r="I87" s="302"/>
      <c r="J87" s="302"/>
      <c r="K87" s="302"/>
      <c r="L87" s="302"/>
      <c r="M87" s="302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135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9"/>
      <c r="BG87" s="309"/>
      <c r="BH87" s="309"/>
      <c r="BI87" s="309"/>
      <c r="BJ87" s="309"/>
      <c r="BK87" s="309"/>
      <c r="BL87" s="309"/>
      <c r="BM87" s="309"/>
      <c r="BN87" s="309"/>
      <c r="BO87" s="309"/>
      <c r="BP87" s="309"/>
      <c r="BQ87" s="309"/>
      <c r="BR87" s="309"/>
      <c r="BS87" s="309"/>
      <c r="BT87" s="309"/>
      <c r="BU87" s="309"/>
      <c r="BV87" s="309"/>
      <c r="BW87" s="309"/>
      <c r="BX87" s="309"/>
      <c r="BY87" s="309"/>
      <c r="BZ87" s="309"/>
      <c r="CA87" s="309"/>
      <c r="CB87" s="309"/>
      <c r="CC87" s="309"/>
      <c r="CD87" s="309"/>
      <c r="CE87" s="309"/>
      <c r="CF87" s="309"/>
      <c r="CG87" s="309"/>
      <c r="CH87" s="309"/>
      <c r="CI87" s="309"/>
      <c r="CJ87" s="309"/>
      <c r="CK87" s="309"/>
      <c r="CL87" s="309"/>
      <c r="CM87" s="309"/>
      <c r="CN87" s="309"/>
      <c r="CO87" s="309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09"/>
      <c r="DC87" s="309"/>
      <c r="DD87" s="309"/>
      <c r="DE87" s="385"/>
      <c r="DF87" s="386"/>
      <c r="DG87" s="386"/>
      <c r="DH87" s="386"/>
      <c r="DI87" s="386"/>
      <c r="DJ87" s="386"/>
      <c r="DK87" s="386"/>
      <c r="DL87" s="386"/>
      <c r="DM87" s="386"/>
      <c r="DN87" s="386"/>
      <c r="DO87" s="386"/>
      <c r="DP87" s="386"/>
      <c r="DQ87" s="386"/>
      <c r="DR87" s="386"/>
      <c r="DS87" s="386"/>
      <c r="DT87" s="386"/>
      <c r="DU87" s="386"/>
      <c r="DV87" s="386"/>
      <c r="DW87" s="386"/>
      <c r="DX87" s="386"/>
      <c r="DY87" s="386"/>
      <c r="DZ87" s="386"/>
      <c r="EA87" s="386"/>
      <c r="EB87" s="386"/>
      <c r="EC87" s="386"/>
      <c r="ED87" s="386"/>
      <c r="EE87" s="386"/>
      <c r="EF87" s="386"/>
      <c r="EG87" s="386"/>
      <c r="EH87" s="386"/>
      <c r="EI87" s="386"/>
      <c r="EJ87" s="386"/>
      <c r="EK87" s="386"/>
      <c r="EL87" s="386"/>
      <c r="EM87" s="386"/>
      <c r="EN87" s="386"/>
      <c r="EO87" s="386"/>
      <c r="EP87" s="386"/>
      <c r="EQ87" s="386"/>
      <c r="ER87" s="386"/>
      <c r="ES87" s="386"/>
      <c r="ET87" s="386"/>
      <c r="EU87" s="386"/>
      <c r="EV87" s="386"/>
      <c r="EW87" s="386"/>
      <c r="EX87" s="386"/>
      <c r="EY87" s="386"/>
      <c r="EZ87" s="386"/>
      <c r="FA87" s="386"/>
      <c r="FB87" s="386"/>
      <c r="FC87" s="386"/>
      <c r="FD87" s="386"/>
      <c r="FE87" s="386"/>
      <c r="FF87" s="386"/>
      <c r="FG87" s="386"/>
      <c r="FH87" s="386"/>
      <c r="FI87" s="386"/>
      <c r="FJ87" s="386"/>
      <c r="FK87" s="386"/>
      <c r="FL87" s="386"/>
      <c r="FM87" s="386"/>
      <c r="FN87" s="386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9:193" ht="6" customHeight="1" x14ac:dyDescent="0.15">
      <c r="I88" s="302"/>
      <c r="J88" s="302"/>
      <c r="K88" s="302"/>
      <c r="L88" s="302"/>
      <c r="M88" s="302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135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  <c r="BI88" s="309"/>
      <c r="BJ88" s="309"/>
      <c r="BK88" s="309"/>
      <c r="BL88" s="309"/>
      <c r="BM88" s="309"/>
      <c r="BN88" s="309"/>
      <c r="BO88" s="309"/>
      <c r="BP88" s="309"/>
      <c r="BQ88" s="309"/>
      <c r="BR88" s="309"/>
      <c r="BS88" s="309"/>
      <c r="BT88" s="309"/>
      <c r="BU88" s="309"/>
      <c r="BV88" s="309"/>
      <c r="BW88" s="309"/>
      <c r="BX88" s="309"/>
      <c r="BY88" s="309"/>
      <c r="BZ88" s="309"/>
      <c r="CA88" s="309"/>
      <c r="CB88" s="309"/>
      <c r="CC88" s="309"/>
      <c r="CD88" s="309"/>
      <c r="CE88" s="309"/>
      <c r="CF88" s="309"/>
      <c r="CG88" s="309"/>
      <c r="CH88" s="309"/>
      <c r="CI88" s="309"/>
      <c r="CJ88" s="309"/>
      <c r="CK88" s="309"/>
      <c r="CL88" s="309"/>
      <c r="CM88" s="309"/>
      <c r="CN88" s="309"/>
      <c r="CO88" s="309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09"/>
      <c r="DC88" s="309"/>
      <c r="DD88" s="310"/>
      <c r="DE88" s="385"/>
      <c r="DF88" s="386"/>
      <c r="DG88" s="386"/>
      <c r="DH88" s="386"/>
      <c r="DI88" s="386"/>
      <c r="DJ88" s="386"/>
      <c r="DK88" s="386"/>
      <c r="DL88" s="386"/>
      <c r="DM88" s="386"/>
      <c r="DN88" s="386"/>
      <c r="DO88" s="386"/>
      <c r="DP88" s="386"/>
      <c r="DQ88" s="386"/>
      <c r="DR88" s="386"/>
      <c r="DS88" s="386"/>
      <c r="DT88" s="386"/>
      <c r="DU88" s="386"/>
      <c r="DV88" s="386"/>
      <c r="DW88" s="386"/>
      <c r="DX88" s="386"/>
      <c r="DY88" s="386"/>
      <c r="DZ88" s="386"/>
      <c r="EA88" s="386"/>
      <c r="EB88" s="386"/>
      <c r="EC88" s="386"/>
      <c r="ED88" s="386"/>
      <c r="EE88" s="386"/>
      <c r="EF88" s="386"/>
      <c r="EG88" s="386"/>
      <c r="EH88" s="386"/>
      <c r="EI88" s="386"/>
      <c r="EJ88" s="386"/>
      <c r="EK88" s="386"/>
      <c r="EL88" s="386"/>
      <c r="EM88" s="386"/>
      <c r="EN88" s="386"/>
      <c r="EO88" s="386"/>
      <c r="EP88" s="386"/>
      <c r="EQ88" s="386"/>
      <c r="ER88" s="386"/>
      <c r="ES88" s="386"/>
      <c r="ET88" s="386"/>
      <c r="EU88" s="386"/>
      <c r="EV88" s="386"/>
      <c r="EW88" s="386"/>
      <c r="EX88" s="386"/>
      <c r="EY88" s="386"/>
      <c r="EZ88" s="386"/>
      <c r="FA88" s="386"/>
      <c r="FB88" s="386"/>
      <c r="FC88" s="386"/>
      <c r="FD88" s="386"/>
      <c r="FE88" s="386"/>
      <c r="FF88" s="386"/>
      <c r="FG88" s="386"/>
      <c r="FH88" s="386"/>
      <c r="FI88" s="386"/>
      <c r="FJ88" s="386"/>
      <c r="FK88" s="386"/>
      <c r="FL88" s="386"/>
      <c r="FM88" s="386"/>
      <c r="FN88" s="386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9:193" ht="6" customHeight="1" x14ac:dyDescent="0.15">
      <c r="I89" s="302"/>
      <c r="J89" s="302"/>
      <c r="K89" s="302"/>
      <c r="L89" s="302"/>
      <c r="M89" s="302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135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9"/>
      <c r="BG89" s="309"/>
      <c r="BH89" s="309"/>
      <c r="BI89" s="309"/>
      <c r="BJ89" s="309"/>
      <c r="BK89" s="309"/>
      <c r="BL89" s="309"/>
      <c r="BM89" s="309"/>
      <c r="BN89" s="309"/>
      <c r="BO89" s="309"/>
      <c r="BP89" s="309"/>
      <c r="BQ89" s="309"/>
      <c r="BR89" s="309"/>
      <c r="BS89" s="309"/>
      <c r="BT89" s="309"/>
      <c r="BU89" s="309"/>
      <c r="BV89" s="309"/>
      <c r="BW89" s="309"/>
      <c r="BX89" s="309"/>
      <c r="BY89" s="309"/>
      <c r="BZ89" s="309"/>
      <c r="CA89" s="309"/>
      <c r="CB89" s="309"/>
      <c r="CC89" s="309"/>
      <c r="CD89" s="309"/>
      <c r="CE89" s="309"/>
      <c r="CF89" s="309"/>
      <c r="CG89" s="309"/>
      <c r="CH89" s="309"/>
      <c r="CI89" s="309"/>
      <c r="CJ89" s="309"/>
      <c r="CK89" s="309"/>
      <c r="CL89" s="309"/>
      <c r="CM89" s="309"/>
      <c r="CN89" s="309"/>
      <c r="CO89" s="309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09"/>
      <c r="DC89" s="309"/>
      <c r="DD89" s="310"/>
      <c r="DI89" s="74" t="s">
        <v>65</v>
      </c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</row>
    <row r="90" spans="9:193" ht="6" customHeight="1" x14ac:dyDescent="0.15">
      <c r="I90" s="302"/>
      <c r="J90" s="302"/>
      <c r="K90" s="302"/>
      <c r="L90" s="302"/>
      <c r="M90" s="302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135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9"/>
      <c r="BG90" s="309"/>
      <c r="BH90" s="309"/>
      <c r="BI90" s="309"/>
      <c r="BJ90" s="309"/>
      <c r="BK90" s="309"/>
      <c r="BL90" s="309"/>
      <c r="BM90" s="309"/>
      <c r="BN90" s="309"/>
      <c r="BO90" s="309"/>
      <c r="BP90" s="309"/>
      <c r="BQ90" s="309"/>
      <c r="BR90" s="309"/>
      <c r="BS90" s="309"/>
      <c r="BT90" s="309"/>
      <c r="BU90" s="309"/>
      <c r="BV90" s="309"/>
      <c r="BW90" s="309"/>
      <c r="BX90" s="309"/>
      <c r="BY90" s="309"/>
      <c r="BZ90" s="309"/>
      <c r="CA90" s="309"/>
      <c r="CB90" s="309"/>
      <c r="CC90" s="309"/>
      <c r="CD90" s="309"/>
      <c r="CE90" s="309"/>
      <c r="CF90" s="309"/>
      <c r="CG90" s="309"/>
      <c r="CH90" s="309"/>
      <c r="CI90" s="309"/>
      <c r="CJ90" s="309"/>
      <c r="CK90" s="309"/>
      <c r="CL90" s="309"/>
      <c r="CM90" s="309"/>
      <c r="CN90" s="309"/>
      <c r="CO90" s="309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09"/>
      <c r="DC90" s="309"/>
      <c r="DD90" s="310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</row>
    <row r="91" spans="9:193" ht="6" customHeight="1" thickBot="1" x14ac:dyDescent="0.2">
      <c r="I91" s="302"/>
      <c r="J91" s="302"/>
      <c r="K91" s="302"/>
      <c r="L91" s="302"/>
      <c r="M91" s="302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135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9"/>
      <c r="BG91" s="309"/>
      <c r="BH91" s="309"/>
      <c r="BI91" s="309"/>
      <c r="BJ91" s="309"/>
      <c r="BK91" s="309"/>
      <c r="BL91" s="309"/>
      <c r="BM91" s="309"/>
      <c r="BN91" s="309"/>
      <c r="BO91" s="309"/>
      <c r="BP91" s="309"/>
      <c r="BQ91" s="309"/>
      <c r="BR91" s="309"/>
      <c r="BS91" s="309"/>
      <c r="BT91" s="309"/>
      <c r="BU91" s="309"/>
      <c r="BV91" s="309"/>
      <c r="BW91" s="309"/>
      <c r="BX91" s="309"/>
      <c r="BY91" s="309"/>
      <c r="BZ91" s="309"/>
      <c r="CA91" s="309"/>
      <c r="CB91" s="309"/>
      <c r="CC91" s="309"/>
      <c r="CD91" s="309"/>
      <c r="CE91" s="309"/>
      <c r="CF91" s="309"/>
      <c r="CG91" s="309"/>
      <c r="CH91" s="309"/>
      <c r="CI91" s="309"/>
      <c r="CJ91" s="309"/>
      <c r="CK91" s="309"/>
      <c r="CL91" s="309"/>
      <c r="CM91" s="309"/>
      <c r="CN91" s="309"/>
      <c r="CO91" s="309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09"/>
      <c r="DC91" s="309"/>
      <c r="DD91" s="310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</row>
    <row r="92" spans="9:193" ht="6" customHeight="1" x14ac:dyDescent="0.15">
      <c r="I92" s="302"/>
      <c r="J92" s="302"/>
      <c r="K92" s="302"/>
      <c r="L92" s="302"/>
      <c r="M92" s="302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11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  <c r="BS92" s="312"/>
      <c r="BT92" s="312"/>
      <c r="BU92" s="312"/>
      <c r="BV92" s="312"/>
      <c r="BW92" s="312"/>
      <c r="BX92" s="312"/>
      <c r="BY92" s="312"/>
      <c r="BZ92" s="312"/>
      <c r="CA92" s="312"/>
      <c r="CB92" s="312"/>
      <c r="CC92" s="312"/>
      <c r="CD92" s="312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12"/>
      <c r="CZ92" s="312"/>
      <c r="DA92" s="312"/>
      <c r="DB92" s="312"/>
      <c r="DC92" s="312"/>
      <c r="DD92" s="313"/>
      <c r="DI92" s="315" t="s">
        <v>66</v>
      </c>
      <c r="DJ92" s="316"/>
      <c r="DK92" s="316"/>
      <c r="DL92" s="316"/>
      <c r="DM92" s="316"/>
      <c r="DN92" s="316"/>
      <c r="DO92" s="316"/>
      <c r="DP92" s="316"/>
      <c r="DQ92" s="316"/>
      <c r="DR92" s="316"/>
      <c r="DS92" s="316"/>
      <c r="DT92" s="316"/>
      <c r="DU92" s="316"/>
      <c r="DV92" s="316"/>
      <c r="DW92" s="316"/>
      <c r="DX92" s="316"/>
      <c r="DY92" s="316"/>
      <c r="DZ92" s="316"/>
      <c r="EA92" s="316"/>
      <c r="EB92" s="316"/>
      <c r="EC92" s="316"/>
      <c r="ED92" s="316"/>
      <c r="EE92" s="316"/>
      <c r="EF92" s="317"/>
      <c r="EG92" s="324" t="s">
        <v>45</v>
      </c>
      <c r="EH92" s="324"/>
      <c r="EI92" s="324"/>
      <c r="EJ92" s="324"/>
      <c r="EK92" s="324"/>
      <c r="EL92" s="324"/>
      <c r="EM92" s="324"/>
      <c r="EN92" s="324"/>
      <c r="EO92" s="324"/>
      <c r="EP92" s="324"/>
      <c r="EQ92" s="324"/>
      <c r="ER92" s="324"/>
      <c r="ES92" s="324"/>
      <c r="ET92" s="324"/>
      <c r="EU92" s="324"/>
      <c r="EV92" s="324"/>
      <c r="EW92" s="324"/>
      <c r="EX92" s="324"/>
      <c r="EY92" s="324"/>
      <c r="EZ92" s="324"/>
      <c r="FA92" s="324"/>
      <c r="FB92" s="324"/>
      <c r="FC92" s="324"/>
      <c r="FD92" s="325"/>
      <c r="FE92" s="324" t="s">
        <v>58</v>
      </c>
      <c r="FF92" s="324"/>
      <c r="FG92" s="324"/>
      <c r="FH92" s="324"/>
      <c r="FI92" s="324"/>
      <c r="FJ92" s="324"/>
      <c r="FK92" s="324"/>
      <c r="FL92" s="324"/>
      <c r="FM92" s="324"/>
      <c r="FN92" s="324"/>
      <c r="FO92" s="324"/>
      <c r="FP92" s="324"/>
      <c r="FQ92" s="324"/>
      <c r="FR92" s="324"/>
      <c r="FS92" s="324"/>
      <c r="FT92" s="324"/>
      <c r="FU92" s="324"/>
      <c r="FV92" s="324"/>
      <c r="FW92" s="324"/>
      <c r="FX92" s="324"/>
      <c r="FY92" s="324"/>
      <c r="FZ92" s="324"/>
      <c r="GA92" s="324"/>
      <c r="GB92" s="338"/>
    </row>
    <row r="93" spans="9:193" ht="6" customHeight="1" x14ac:dyDescent="0.15">
      <c r="I93" s="28"/>
      <c r="J93" s="28"/>
      <c r="K93" s="28"/>
      <c r="CS93" s="27"/>
      <c r="CT93" s="27"/>
      <c r="DI93" s="318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20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  <c r="EX93" s="326"/>
      <c r="EY93" s="326"/>
      <c r="EZ93" s="326"/>
      <c r="FA93" s="326"/>
      <c r="FB93" s="326"/>
      <c r="FC93" s="326"/>
      <c r="FD93" s="327"/>
      <c r="FE93" s="326"/>
      <c r="FF93" s="326"/>
      <c r="FG93" s="326"/>
      <c r="FH93" s="326"/>
      <c r="FI93" s="326"/>
      <c r="FJ93" s="326"/>
      <c r="FK93" s="326"/>
      <c r="FL93" s="326"/>
      <c r="FM93" s="326"/>
      <c r="FN93" s="326"/>
      <c r="FO93" s="326"/>
      <c r="FP93" s="326"/>
      <c r="FQ93" s="326"/>
      <c r="FR93" s="326"/>
      <c r="FS93" s="326"/>
      <c r="FT93" s="326"/>
      <c r="FU93" s="326"/>
      <c r="FV93" s="326"/>
      <c r="FW93" s="326"/>
      <c r="FX93" s="326"/>
      <c r="FY93" s="326"/>
      <c r="FZ93" s="326"/>
      <c r="GA93" s="326"/>
      <c r="GB93" s="339"/>
    </row>
    <row r="94" spans="9:193" ht="6" customHeight="1" thickBot="1" x14ac:dyDescent="0.2">
      <c r="I94" s="48" t="s">
        <v>71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CS94" s="27"/>
      <c r="CT94" s="27"/>
      <c r="DI94" s="321"/>
      <c r="DJ94" s="322"/>
      <c r="DK94" s="322"/>
      <c r="DL94" s="322"/>
      <c r="DM94" s="322"/>
      <c r="DN94" s="322"/>
      <c r="DO94" s="322"/>
      <c r="DP94" s="322"/>
      <c r="DQ94" s="322"/>
      <c r="DR94" s="322"/>
      <c r="DS94" s="322"/>
      <c r="DT94" s="322"/>
      <c r="DU94" s="322"/>
      <c r="DV94" s="322"/>
      <c r="DW94" s="322"/>
      <c r="DX94" s="322"/>
      <c r="DY94" s="322"/>
      <c r="DZ94" s="322"/>
      <c r="EA94" s="322"/>
      <c r="EB94" s="322"/>
      <c r="EC94" s="322"/>
      <c r="ED94" s="322"/>
      <c r="EE94" s="322"/>
      <c r="EF94" s="323"/>
      <c r="EG94" s="328"/>
      <c r="EH94" s="328"/>
      <c r="EI94" s="328"/>
      <c r="EJ94" s="328"/>
      <c r="EK94" s="328"/>
      <c r="EL94" s="328"/>
      <c r="EM94" s="328"/>
      <c r="EN94" s="328"/>
      <c r="EO94" s="328"/>
      <c r="EP94" s="328"/>
      <c r="EQ94" s="328"/>
      <c r="ER94" s="328"/>
      <c r="ES94" s="328"/>
      <c r="ET94" s="328"/>
      <c r="EU94" s="328"/>
      <c r="EV94" s="328"/>
      <c r="EW94" s="328"/>
      <c r="EX94" s="328"/>
      <c r="EY94" s="328"/>
      <c r="EZ94" s="328"/>
      <c r="FA94" s="328"/>
      <c r="FB94" s="328"/>
      <c r="FC94" s="328"/>
      <c r="FD94" s="329"/>
      <c r="FE94" s="328"/>
      <c r="FF94" s="328"/>
      <c r="FG94" s="328"/>
      <c r="FH94" s="328"/>
      <c r="FI94" s="328"/>
      <c r="FJ94" s="328"/>
      <c r="FK94" s="328"/>
      <c r="FL94" s="328"/>
      <c r="FM94" s="328"/>
      <c r="FN94" s="328"/>
      <c r="FO94" s="328"/>
      <c r="FP94" s="328"/>
      <c r="FQ94" s="328"/>
      <c r="FR94" s="328"/>
      <c r="FS94" s="328"/>
      <c r="FT94" s="328"/>
      <c r="FU94" s="328"/>
      <c r="FV94" s="328"/>
      <c r="FW94" s="328"/>
      <c r="FX94" s="328"/>
      <c r="FY94" s="328"/>
      <c r="FZ94" s="328"/>
      <c r="GA94" s="328"/>
      <c r="GB94" s="340"/>
    </row>
    <row r="95" spans="9:193" ht="6" customHeight="1" x14ac:dyDescent="0.15"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CS95" s="27"/>
      <c r="CT95" s="27"/>
      <c r="DI95" s="315" t="s">
        <v>46</v>
      </c>
      <c r="DJ95" s="316"/>
      <c r="DK95" s="316"/>
      <c r="DL95" s="316"/>
      <c r="DM95" s="316"/>
      <c r="DN95" s="316"/>
      <c r="DO95" s="316"/>
      <c r="DP95" s="316"/>
      <c r="DQ95" s="316"/>
      <c r="DR95" s="316"/>
      <c r="DS95" s="316"/>
      <c r="DT95" s="316"/>
      <c r="DU95" s="316"/>
      <c r="DV95" s="316"/>
      <c r="DW95" s="316"/>
      <c r="DX95" s="316"/>
      <c r="DY95" s="316"/>
      <c r="DZ95" s="316"/>
      <c r="EA95" s="316"/>
      <c r="EB95" s="316"/>
      <c r="EC95" s="316"/>
      <c r="ED95" s="316"/>
      <c r="EE95" s="316"/>
      <c r="EF95" s="317"/>
      <c r="EG95" s="333" t="s">
        <v>67</v>
      </c>
      <c r="EH95" s="333"/>
      <c r="EI95" s="333"/>
      <c r="EJ95" s="333"/>
      <c r="EK95" s="333"/>
      <c r="EL95" s="333"/>
      <c r="EM95" s="333"/>
      <c r="EN95" s="333"/>
      <c r="EO95" s="333"/>
      <c r="EP95" s="333"/>
      <c r="EQ95" s="333"/>
      <c r="ER95" s="333"/>
      <c r="ES95" s="333"/>
      <c r="ET95" s="333"/>
      <c r="EU95" s="333"/>
      <c r="EV95" s="333"/>
      <c r="EW95" s="333"/>
      <c r="EX95" s="333"/>
      <c r="EY95" s="333"/>
      <c r="EZ95" s="333"/>
      <c r="FA95" s="333"/>
      <c r="FB95" s="333"/>
      <c r="FC95" s="333"/>
      <c r="FD95" s="334"/>
      <c r="FE95" s="324" t="s">
        <v>69</v>
      </c>
      <c r="FF95" s="324"/>
      <c r="FG95" s="324"/>
      <c r="FH95" s="324"/>
      <c r="FI95" s="324"/>
      <c r="FJ95" s="324"/>
      <c r="FK95" s="324"/>
      <c r="FL95" s="324"/>
      <c r="FM95" s="324"/>
      <c r="FN95" s="324"/>
      <c r="FO95" s="324"/>
      <c r="FP95" s="324"/>
      <c r="FQ95" s="324"/>
      <c r="FR95" s="324"/>
      <c r="FS95" s="324"/>
      <c r="FT95" s="324"/>
      <c r="FU95" s="324"/>
      <c r="FV95" s="324"/>
      <c r="FW95" s="324"/>
      <c r="FX95" s="324"/>
      <c r="FY95" s="324"/>
      <c r="FZ95" s="324"/>
      <c r="GA95" s="324"/>
      <c r="GB95" s="338"/>
    </row>
    <row r="96" spans="9:193" ht="6" customHeight="1" x14ac:dyDescent="0.15">
      <c r="I96" s="28"/>
      <c r="J96" s="28"/>
      <c r="K96" s="28"/>
      <c r="L96" s="194" t="s">
        <v>60</v>
      </c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27"/>
      <c r="CT96" s="27"/>
      <c r="DI96" s="318"/>
      <c r="DJ96" s="319"/>
      <c r="DK96" s="319"/>
      <c r="DL96" s="319"/>
      <c r="DM96" s="319"/>
      <c r="DN96" s="319"/>
      <c r="DO96" s="319"/>
      <c r="DP96" s="319"/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19"/>
      <c r="EB96" s="319"/>
      <c r="EC96" s="319"/>
      <c r="ED96" s="319"/>
      <c r="EE96" s="319"/>
      <c r="EF96" s="320"/>
      <c r="EG96" s="326"/>
      <c r="EH96" s="326"/>
      <c r="EI96" s="326"/>
      <c r="EJ96" s="326"/>
      <c r="EK96" s="326"/>
      <c r="EL96" s="326"/>
      <c r="EM96" s="326"/>
      <c r="EN96" s="326"/>
      <c r="EO96" s="326"/>
      <c r="EP96" s="326"/>
      <c r="EQ96" s="326"/>
      <c r="ER96" s="326"/>
      <c r="ES96" s="326"/>
      <c r="ET96" s="326"/>
      <c r="EU96" s="326"/>
      <c r="EV96" s="326"/>
      <c r="EW96" s="326"/>
      <c r="EX96" s="326"/>
      <c r="EY96" s="326"/>
      <c r="EZ96" s="326"/>
      <c r="FA96" s="326"/>
      <c r="FB96" s="326"/>
      <c r="FC96" s="326"/>
      <c r="FD96" s="327"/>
      <c r="FE96" s="326"/>
      <c r="FF96" s="326"/>
      <c r="FG96" s="326"/>
      <c r="FH96" s="326"/>
      <c r="FI96" s="326"/>
      <c r="FJ96" s="326"/>
      <c r="FK96" s="326"/>
      <c r="FL96" s="326"/>
      <c r="FM96" s="326"/>
      <c r="FN96" s="326"/>
      <c r="FO96" s="326"/>
      <c r="FP96" s="326"/>
      <c r="FQ96" s="326"/>
      <c r="FR96" s="326"/>
      <c r="FS96" s="326"/>
      <c r="FT96" s="326"/>
      <c r="FU96" s="326"/>
      <c r="FV96" s="326"/>
      <c r="FW96" s="326"/>
      <c r="FX96" s="326"/>
      <c r="FY96" s="326"/>
      <c r="FZ96" s="326"/>
      <c r="GA96" s="326"/>
      <c r="GB96" s="339"/>
    </row>
    <row r="97" spans="6:187" ht="6" customHeight="1" x14ac:dyDescent="0.15"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27"/>
      <c r="CT97" s="27"/>
      <c r="DI97" s="330"/>
      <c r="DJ97" s="331"/>
      <c r="DK97" s="331"/>
      <c r="DL97" s="331"/>
      <c r="DM97" s="331"/>
      <c r="DN97" s="331"/>
      <c r="DO97" s="331"/>
      <c r="DP97" s="331"/>
      <c r="DQ97" s="331"/>
      <c r="DR97" s="331"/>
      <c r="DS97" s="331"/>
      <c r="DT97" s="331"/>
      <c r="DU97" s="331"/>
      <c r="DV97" s="331"/>
      <c r="DW97" s="331"/>
      <c r="DX97" s="331"/>
      <c r="DY97" s="331"/>
      <c r="DZ97" s="331"/>
      <c r="EA97" s="331"/>
      <c r="EB97" s="331"/>
      <c r="EC97" s="331"/>
      <c r="ED97" s="331"/>
      <c r="EE97" s="331"/>
      <c r="EF97" s="332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6"/>
      <c r="ET97" s="326"/>
      <c r="EU97" s="326"/>
      <c r="EV97" s="326"/>
      <c r="EW97" s="326"/>
      <c r="EX97" s="326"/>
      <c r="EY97" s="326"/>
      <c r="EZ97" s="326"/>
      <c r="FA97" s="326"/>
      <c r="FB97" s="326"/>
      <c r="FC97" s="326"/>
      <c r="FD97" s="327"/>
      <c r="FE97" s="326"/>
      <c r="FF97" s="326"/>
      <c r="FG97" s="326"/>
      <c r="FH97" s="326"/>
      <c r="FI97" s="326"/>
      <c r="FJ97" s="326"/>
      <c r="FK97" s="326"/>
      <c r="FL97" s="326"/>
      <c r="FM97" s="326"/>
      <c r="FN97" s="326"/>
      <c r="FO97" s="326"/>
      <c r="FP97" s="326"/>
      <c r="FQ97" s="326"/>
      <c r="FR97" s="326"/>
      <c r="FS97" s="326"/>
      <c r="FT97" s="326"/>
      <c r="FU97" s="326"/>
      <c r="FV97" s="326"/>
      <c r="FW97" s="326"/>
      <c r="FX97" s="326"/>
      <c r="FY97" s="326"/>
      <c r="FZ97" s="326"/>
      <c r="GA97" s="326"/>
      <c r="GB97" s="339"/>
    </row>
    <row r="98" spans="6:187" ht="6" customHeight="1" x14ac:dyDescent="0.15"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27"/>
      <c r="CT98" s="27"/>
      <c r="DI98" s="335" t="s">
        <v>47</v>
      </c>
      <c r="DJ98" s="336"/>
      <c r="DK98" s="336"/>
      <c r="DL98" s="336"/>
      <c r="DM98" s="336"/>
      <c r="DN98" s="336"/>
      <c r="DO98" s="336"/>
      <c r="DP98" s="336"/>
      <c r="DQ98" s="336"/>
      <c r="DR98" s="336"/>
      <c r="DS98" s="336"/>
      <c r="DT98" s="336"/>
      <c r="DU98" s="336"/>
      <c r="DV98" s="336"/>
      <c r="DW98" s="336"/>
      <c r="DX98" s="336"/>
      <c r="DY98" s="336"/>
      <c r="DZ98" s="336"/>
      <c r="EA98" s="336"/>
      <c r="EB98" s="336"/>
      <c r="EC98" s="336"/>
      <c r="ED98" s="336"/>
      <c r="EE98" s="336"/>
      <c r="EF98" s="337"/>
      <c r="EG98" s="326" t="s">
        <v>68</v>
      </c>
      <c r="EH98" s="326"/>
      <c r="EI98" s="326"/>
      <c r="EJ98" s="326"/>
      <c r="EK98" s="326"/>
      <c r="EL98" s="326"/>
      <c r="EM98" s="326"/>
      <c r="EN98" s="326"/>
      <c r="EO98" s="326"/>
      <c r="EP98" s="326"/>
      <c r="EQ98" s="326"/>
      <c r="ER98" s="326"/>
      <c r="ES98" s="326"/>
      <c r="ET98" s="326"/>
      <c r="EU98" s="326"/>
      <c r="EV98" s="326"/>
      <c r="EW98" s="326"/>
      <c r="EX98" s="326"/>
      <c r="EY98" s="326"/>
      <c r="EZ98" s="326"/>
      <c r="FA98" s="326"/>
      <c r="FB98" s="326"/>
      <c r="FC98" s="326"/>
      <c r="FD98" s="327"/>
      <c r="FE98" s="333" t="s">
        <v>70</v>
      </c>
      <c r="FF98" s="333"/>
      <c r="FG98" s="333"/>
      <c r="FH98" s="333"/>
      <c r="FI98" s="333"/>
      <c r="FJ98" s="333"/>
      <c r="FK98" s="333"/>
      <c r="FL98" s="333"/>
      <c r="FM98" s="333"/>
      <c r="FN98" s="333"/>
      <c r="FO98" s="333"/>
      <c r="FP98" s="333"/>
      <c r="FQ98" s="333"/>
      <c r="FR98" s="333"/>
      <c r="FS98" s="333"/>
      <c r="FT98" s="333"/>
      <c r="FU98" s="333"/>
      <c r="FV98" s="333"/>
      <c r="FW98" s="333"/>
      <c r="FX98" s="333"/>
      <c r="FY98" s="333"/>
      <c r="FZ98" s="333"/>
      <c r="GA98" s="333"/>
      <c r="GB98" s="341"/>
    </row>
    <row r="99" spans="6:187" ht="6" customHeight="1" x14ac:dyDescent="0.15">
      <c r="F99" s="33"/>
      <c r="G99" s="33"/>
      <c r="H99" s="33"/>
      <c r="I99" s="33"/>
      <c r="J99" s="33"/>
      <c r="K99" s="33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27"/>
      <c r="CT99" s="27"/>
      <c r="DI99" s="318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20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6"/>
      <c r="ES99" s="326"/>
      <c r="ET99" s="326"/>
      <c r="EU99" s="326"/>
      <c r="EV99" s="326"/>
      <c r="EW99" s="326"/>
      <c r="EX99" s="326"/>
      <c r="EY99" s="326"/>
      <c r="EZ99" s="326"/>
      <c r="FA99" s="326"/>
      <c r="FB99" s="326"/>
      <c r="FC99" s="326"/>
      <c r="FD99" s="327"/>
      <c r="FE99" s="326"/>
      <c r="FF99" s="326"/>
      <c r="FG99" s="326"/>
      <c r="FH99" s="326"/>
      <c r="FI99" s="326"/>
      <c r="FJ99" s="326"/>
      <c r="FK99" s="326"/>
      <c r="FL99" s="326"/>
      <c r="FM99" s="326"/>
      <c r="FN99" s="326"/>
      <c r="FO99" s="326"/>
      <c r="FP99" s="326"/>
      <c r="FQ99" s="326"/>
      <c r="FR99" s="326"/>
      <c r="FS99" s="326"/>
      <c r="FT99" s="326"/>
      <c r="FU99" s="326"/>
      <c r="FV99" s="326"/>
      <c r="FW99" s="326"/>
      <c r="FX99" s="326"/>
      <c r="FY99" s="326"/>
      <c r="FZ99" s="326"/>
      <c r="GA99" s="326"/>
      <c r="GB99" s="339"/>
      <c r="GC99" s="33"/>
      <c r="GD99" s="33"/>
      <c r="GE99" s="33"/>
    </row>
    <row r="100" spans="6:187" ht="6" customHeight="1" thickBot="1" x14ac:dyDescent="0.2"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CS100" s="27"/>
      <c r="CT100" s="27"/>
      <c r="DI100" s="321"/>
      <c r="DJ100" s="322"/>
      <c r="DK100" s="322"/>
      <c r="DL100" s="322"/>
      <c r="DM100" s="322"/>
      <c r="DN100" s="322"/>
      <c r="DO100" s="322"/>
      <c r="DP100" s="322"/>
      <c r="DQ100" s="322"/>
      <c r="DR100" s="322"/>
      <c r="DS100" s="322"/>
      <c r="DT100" s="322"/>
      <c r="DU100" s="322"/>
      <c r="DV100" s="322"/>
      <c r="DW100" s="322"/>
      <c r="DX100" s="322"/>
      <c r="DY100" s="322"/>
      <c r="DZ100" s="322"/>
      <c r="EA100" s="322"/>
      <c r="EB100" s="322"/>
      <c r="EC100" s="322"/>
      <c r="ED100" s="322"/>
      <c r="EE100" s="322"/>
      <c r="EF100" s="323"/>
      <c r="EG100" s="328"/>
      <c r="EH100" s="328"/>
      <c r="EI100" s="328"/>
      <c r="EJ100" s="328"/>
      <c r="EK100" s="328"/>
      <c r="EL100" s="328"/>
      <c r="EM100" s="328"/>
      <c r="EN100" s="328"/>
      <c r="EO100" s="328"/>
      <c r="EP100" s="328"/>
      <c r="EQ100" s="328"/>
      <c r="ER100" s="328"/>
      <c r="ES100" s="328"/>
      <c r="ET100" s="328"/>
      <c r="EU100" s="328"/>
      <c r="EV100" s="328"/>
      <c r="EW100" s="328"/>
      <c r="EX100" s="328"/>
      <c r="EY100" s="328"/>
      <c r="EZ100" s="328"/>
      <c r="FA100" s="328"/>
      <c r="FB100" s="328"/>
      <c r="FC100" s="328"/>
      <c r="FD100" s="329"/>
      <c r="FE100" s="328"/>
      <c r="FF100" s="328"/>
      <c r="FG100" s="328"/>
      <c r="FH100" s="328"/>
      <c r="FI100" s="328"/>
      <c r="FJ100" s="328"/>
      <c r="FK100" s="328"/>
      <c r="FL100" s="328"/>
      <c r="FM100" s="328"/>
      <c r="FN100" s="328"/>
      <c r="FO100" s="328"/>
      <c r="FP100" s="328"/>
      <c r="FQ100" s="328"/>
      <c r="FR100" s="328"/>
      <c r="FS100" s="328"/>
      <c r="FT100" s="328"/>
      <c r="FU100" s="328"/>
      <c r="FV100" s="328"/>
      <c r="FW100" s="328"/>
      <c r="FX100" s="328"/>
      <c r="FY100" s="328"/>
      <c r="FZ100" s="328"/>
      <c r="GA100" s="328"/>
      <c r="GB100" s="340"/>
      <c r="GC100" s="33"/>
      <c r="GD100" s="33"/>
      <c r="GE100" s="33"/>
    </row>
    <row r="101" spans="6:187" ht="6" customHeight="1" x14ac:dyDescent="0.15">
      <c r="F101" s="33"/>
      <c r="G101" s="33"/>
      <c r="H101" s="33"/>
      <c r="I101" s="48" t="s">
        <v>72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6"/>
      <c r="DT101" s="26"/>
      <c r="FN101" s="16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</row>
    <row r="102" spans="6:187" ht="6" customHeight="1" x14ac:dyDescent="0.15">
      <c r="F102" s="33"/>
      <c r="G102" s="33"/>
      <c r="H102" s="33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EK102" s="314" t="s">
        <v>56</v>
      </c>
      <c r="EL102" s="314"/>
      <c r="EM102" s="314"/>
      <c r="EN102" s="314"/>
      <c r="EO102" s="314"/>
      <c r="EP102" s="314"/>
      <c r="EQ102" s="314"/>
      <c r="ER102" s="314"/>
      <c r="ES102" s="314"/>
      <c r="ET102" s="314"/>
      <c r="EU102" s="314"/>
      <c r="EV102" s="314"/>
      <c r="EW102" s="314"/>
      <c r="EX102" s="314"/>
      <c r="EY102" s="314"/>
      <c r="EZ102" s="314"/>
      <c r="FA102" s="314"/>
      <c r="FB102" s="314"/>
      <c r="FC102" s="314"/>
      <c r="FD102" s="314"/>
      <c r="FE102" s="314"/>
      <c r="FF102" s="314"/>
      <c r="FG102" s="314"/>
      <c r="FH102" s="314"/>
      <c r="FI102" s="314"/>
      <c r="FJ102" s="314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3"/>
      <c r="GD102" s="33"/>
      <c r="GE102" s="33"/>
    </row>
    <row r="103" spans="6:187" ht="6" customHeight="1" x14ac:dyDescent="0.15">
      <c r="I103" s="47"/>
      <c r="J103" s="47"/>
      <c r="K103" s="47"/>
      <c r="L103" s="194" t="s">
        <v>79</v>
      </c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DJ103" s="27"/>
      <c r="DK103" s="27"/>
      <c r="DL103" s="27"/>
      <c r="EK103" s="314"/>
      <c r="EL103" s="314"/>
      <c r="EM103" s="314"/>
      <c r="EN103" s="314"/>
      <c r="EO103" s="314"/>
      <c r="EP103" s="314"/>
      <c r="EQ103" s="314"/>
      <c r="ER103" s="314"/>
      <c r="ES103" s="314"/>
      <c r="ET103" s="314"/>
      <c r="EU103" s="314"/>
      <c r="EV103" s="314"/>
      <c r="EW103" s="314"/>
      <c r="EX103" s="314"/>
      <c r="EY103" s="314"/>
      <c r="EZ103" s="314"/>
      <c r="FA103" s="314"/>
      <c r="FB103" s="314"/>
      <c r="FC103" s="314"/>
      <c r="FD103" s="314"/>
      <c r="FE103" s="314"/>
      <c r="FF103" s="314"/>
      <c r="FG103" s="314"/>
      <c r="FH103" s="314"/>
      <c r="FI103" s="314"/>
      <c r="FJ103" s="314"/>
      <c r="FK103" s="36"/>
      <c r="FL103" s="36"/>
      <c r="FM103" s="36"/>
      <c r="FN103" s="36"/>
      <c r="FO103" s="36"/>
      <c r="FP103" s="36"/>
      <c r="FQ103" s="65" t="s">
        <v>49</v>
      </c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7"/>
      <c r="GC103" s="33"/>
      <c r="GD103" s="33"/>
      <c r="GE103" s="33"/>
    </row>
    <row r="104" spans="6:187" ht="6" customHeight="1" x14ac:dyDescent="0.15">
      <c r="I104" s="47"/>
      <c r="J104" s="47"/>
      <c r="K104" s="47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DJ104" s="27"/>
      <c r="DK104" s="27"/>
      <c r="DL104" s="27"/>
      <c r="EK104" s="314"/>
      <c r="EL104" s="314"/>
      <c r="EM104" s="314"/>
      <c r="EN104" s="314"/>
      <c r="EO104" s="314"/>
      <c r="EP104" s="314"/>
      <c r="EQ104" s="314"/>
      <c r="ER104" s="314"/>
      <c r="ES104" s="314"/>
      <c r="ET104" s="314"/>
      <c r="EU104" s="314"/>
      <c r="EV104" s="314"/>
      <c r="EW104" s="314"/>
      <c r="EX104" s="314"/>
      <c r="EY104" s="314"/>
      <c r="EZ104" s="314"/>
      <c r="FA104" s="314"/>
      <c r="FB104" s="314"/>
      <c r="FC104" s="314"/>
      <c r="FD104" s="314"/>
      <c r="FE104" s="314"/>
      <c r="FF104" s="314"/>
      <c r="FG104" s="314"/>
      <c r="FH104" s="314"/>
      <c r="FI104" s="314"/>
      <c r="FJ104" s="314"/>
      <c r="FK104" s="36"/>
      <c r="FL104" s="36"/>
      <c r="FM104" s="36"/>
      <c r="FN104" s="36"/>
      <c r="FO104" s="36"/>
      <c r="FP104" s="36"/>
      <c r="FQ104" s="68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70"/>
      <c r="GC104" s="33"/>
      <c r="GD104" s="33"/>
      <c r="GE104" s="33"/>
    </row>
    <row r="105" spans="6:187" ht="6" customHeight="1" x14ac:dyDescent="0.15">
      <c r="I105" s="47"/>
      <c r="J105" s="47"/>
      <c r="K105" s="47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DJ105" s="27"/>
      <c r="DK105" s="27"/>
      <c r="DL105" s="27"/>
      <c r="EK105" s="314"/>
      <c r="EL105" s="314"/>
      <c r="EM105" s="314"/>
      <c r="EN105" s="314"/>
      <c r="EO105" s="314"/>
      <c r="EP105" s="314"/>
      <c r="EQ105" s="314"/>
      <c r="ER105" s="314"/>
      <c r="ES105" s="314"/>
      <c r="ET105" s="314"/>
      <c r="EU105" s="314"/>
      <c r="EV105" s="314"/>
      <c r="EW105" s="314"/>
      <c r="EX105" s="314"/>
      <c r="EY105" s="314"/>
      <c r="EZ105" s="314"/>
      <c r="FA105" s="314"/>
      <c r="FB105" s="314"/>
      <c r="FC105" s="314"/>
      <c r="FD105" s="314"/>
      <c r="FE105" s="314"/>
      <c r="FF105" s="314"/>
      <c r="FG105" s="314"/>
      <c r="FH105" s="314"/>
      <c r="FI105" s="314"/>
      <c r="FJ105" s="314"/>
      <c r="FK105" s="36"/>
      <c r="FL105" s="36"/>
      <c r="FM105" s="36"/>
      <c r="FN105" s="36"/>
      <c r="FO105" s="36"/>
      <c r="FP105" s="36"/>
      <c r="FQ105" s="114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6"/>
      <c r="GC105" s="33"/>
      <c r="GD105" s="33"/>
      <c r="GE105" s="33"/>
    </row>
    <row r="106" spans="6:187" ht="6" customHeight="1" x14ac:dyDescent="0.15">
      <c r="I106" s="47"/>
      <c r="J106" s="47"/>
      <c r="K106" s="47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DJ106" s="27"/>
      <c r="DK106" s="27"/>
      <c r="DL106" s="27"/>
      <c r="EK106" s="387" t="s">
        <v>48</v>
      </c>
      <c r="EL106" s="388"/>
      <c r="EM106" s="388"/>
      <c r="EN106" s="388"/>
      <c r="EO106" s="388"/>
      <c r="EP106" s="388"/>
      <c r="EQ106" s="388"/>
      <c r="ER106" s="388"/>
      <c r="ES106" s="388"/>
      <c r="ET106" s="388"/>
      <c r="EU106" s="388"/>
      <c r="EV106" s="388"/>
      <c r="EW106" s="388"/>
      <c r="EX106" s="388"/>
      <c r="EY106" s="388"/>
      <c r="EZ106" s="389"/>
      <c r="FA106" s="105" t="s">
        <v>64</v>
      </c>
      <c r="FB106" s="106"/>
      <c r="FC106" s="106"/>
      <c r="FD106" s="106"/>
      <c r="FE106" s="106"/>
      <c r="FF106" s="106"/>
      <c r="FG106" s="106"/>
      <c r="FH106" s="106"/>
      <c r="FI106" s="106"/>
      <c r="FJ106" s="106"/>
      <c r="FK106" s="106"/>
      <c r="FL106" s="106"/>
      <c r="FM106" s="106"/>
      <c r="FN106" s="106"/>
      <c r="FO106" s="106"/>
      <c r="FP106" s="107"/>
      <c r="FQ106" s="65" t="s">
        <v>50</v>
      </c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7"/>
      <c r="GC106" s="33"/>
      <c r="GD106" s="33"/>
      <c r="GE106" s="33"/>
    </row>
    <row r="107" spans="6:187" ht="6" customHeight="1" x14ac:dyDescent="0.15">
      <c r="L107" s="194" t="s">
        <v>80</v>
      </c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EK107" s="390"/>
      <c r="EL107" s="391"/>
      <c r="EM107" s="391"/>
      <c r="EN107" s="391"/>
      <c r="EO107" s="391"/>
      <c r="EP107" s="391"/>
      <c r="EQ107" s="391"/>
      <c r="ER107" s="391"/>
      <c r="ES107" s="391"/>
      <c r="ET107" s="391"/>
      <c r="EU107" s="391"/>
      <c r="EV107" s="391"/>
      <c r="EW107" s="391"/>
      <c r="EX107" s="391"/>
      <c r="EY107" s="391"/>
      <c r="EZ107" s="392"/>
      <c r="FA107" s="108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10"/>
      <c r="FQ107" s="68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70"/>
      <c r="GC107" s="33"/>
      <c r="GD107" s="33"/>
      <c r="GE107" s="33"/>
    </row>
    <row r="108" spans="6:187" ht="6" customHeight="1" x14ac:dyDescent="0.15"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EK108" s="393"/>
      <c r="EL108" s="394"/>
      <c r="EM108" s="394"/>
      <c r="EN108" s="394"/>
      <c r="EO108" s="394"/>
      <c r="EP108" s="394"/>
      <c r="EQ108" s="394"/>
      <c r="ER108" s="394"/>
      <c r="ES108" s="394"/>
      <c r="ET108" s="394"/>
      <c r="EU108" s="394"/>
      <c r="EV108" s="394"/>
      <c r="EW108" s="394"/>
      <c r="EX108" s="394"/>
      <c r="EY108" s="394"/>
      <c r="EZ108" s="395"/>
      <c r="FA108" s="111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3"/>
      <c r="FQ108" s="114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6"/>
      <c r="GC108" s="33"/>
      <c r="GD108" s="33"/>
      <c r="GE108" s="33"/>
    </row>
    <row r="109" spans="6:187" ht="6" customHeight="1" x14ac:dyDescent="0.15">
      <c r="L109" s="194" t="s">
        <v>81</v>
      </c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EK109" s="387" t="s">
        <v>51</v>
      </c>
      <c r="EL109" s="388"/>
      <c r="EM109" s="388"/>
      <c r="EN109" s="388"/>
      <c r="EO109" s="388"/>
      <c r="EP109" s="388"/>
      <c r="EQ109" s="388"/>
      <c r="ER109" s="388"/>
      <c r="ES109" s="388"/>
      <c r="ET109" s="388"/>
      <c r="EU109" s="388"/>
      <c r="EV109" s="388"/>
      <c r="EW109" s="388"/>
      <c r="EX109" s="388"/>
      <c r="EY109" s="388"/>
      <c r="EZ109" s="389"/>
      <c r="FA109" s="65" t="s">
        <v>53</v>
      </c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7"/>
      <c r="FQ109" s="65" t="s">
        <v>54</v>
      </c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7"/>
      <c r="GC109" s="33"/>
      <c r="GD109" s="33"/>
      <c r="GE109" s="33"/>
    </row>
    <row r="110" spans="6:187" ht="6" customHeight="1" x14ac:dyDescent="0.15"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EK110" s="390"/>
      <c r="EL110" s="391"/>
      <c r="EM110" s="391"/>
      <c r="EN110" s="391"/>
      <c r="EO110" s="391"/>
      <c r="EP110" s="391"/>
      <c r="EQ110" s="391"/>
      <c r="ER110" s="391"/>
      <c r="ES110" s="391"/>
      <c r="ET110" s="391"/>
      <c r="EU110" s="391"/>
      <c r="EV110" s="391"/>
      <c r="EW110" s="391"/>
      <c r="EX110" s="391"/>
      <c r="EY110" s="391"/>
      <c r="EZ110" s="392"/>
      <c r="FA110" s="68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70"/>
      <c r="FQ110" s="68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70"/>
      <c r="GC110" s="33"/>
      <c r="GD110" s="33"/>
      <c r="GE110" s="33"/>
    </row>
    <row r="111" spans="6:187" ht="6" customHeight="1" x14ac:dyDescent="0.15">
      <c r="I111" s="49"/>
      <c r="J111" s="49"/>
      <c r="K111" s="49"/>
      <c r="L111" s="194" t="s">
        <v>82</v>
      </c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5"/>
      <c r="DK111" s="15"/>
      <c r="DL111" s="14"/>
      <c r="EK111" s="393"/>
      <c r="EL111" s="394"/>
      <c r="EM111" s="394"/>
      <c r="EN111" s="394"/>
      <c r="EO111" s="394"/>
      <c r="EP111" s="394"/>
      <c r="EQ111" s="394"/>
      <c r="ER111" s="394"/>
      <c r="ES111" s="394"/>
      <c r="ET111" s="394"/>
      <c r="EU111" s="394"/>
      <c r="EV111" s="394"/>
      <c r="EW111" s="394"/>
      <c r="EX111" s="394"/>
      <c r="EY111" s="394"/>
      <c r="EZ111" s="395"/>
      <c r="FA111" s="71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3"/>
      <c r="FQ111" s="114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6"/>
      <c r="GC111" s="33"/>
      <c r="GD111" s="33"/>
      <c r="GE111" s="33"/>
    </row>
    <row r="112" spans="6:187" ht="6" customHeight="1" x14ac:dyDescent="0.15">
      <c r="I112" s="49"/>
      <c r="J112" s="49"/>
      <c r="K112" s="49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EK112" s="387" t="s">
        <v>57</v>
      </c>
      <c r="EL112" s="388"/>
      <c r="EM112" s="388"/>
      <c r="EN112" s="388"/>
      <c r="EO112" s="388"/>
      <c r="EP112" s="388"/>
      <c r="EQ112" s="388"/>
      <c r="ER112" s="388"/>
      <c r="ES112" s="388"/>
      <c r="ET112" s="388"/>
      <c r="EU112" s="388"/>
      <c r="EV112" s="388"/>
      <c r="EW112" s="388"/>
      <c r="EX112" s="388"/>
      <c r="EY112" s="388"/>
      <c r="EZ112" s="389"/>
      <c r="FA112" s="38" t="s">
        <v>59</v>
      </c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40"/>
      <c r="GC112" s="33"/>
      <c r="GD112" s="33"/>
      <c r="GE112" s="33"/>
    </row>
    <row r="113" spans="9:188" ht="6" customHeight="1" x14ac:dyDescent="0.15">
      <c r="I113" s="49"/>
      <c r="J113" s="49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15"/>
      <c r="CT113" s="15"/>
      <c r="CU113" s="15"/>
      <c r="CV113" s="15"/>
      <c r="CW113" s="15"/>
      <c r="EK113" s="390"/>
      <c r="EL113" s="391"/>
      <c r="EM113" s="391"/>
      <c r="EN113" s="391"/>
      <c r="EO113" s="391"/>
      <c r="EP113" s="391"/>
      <c r="EQ113" s="391"/>
      <c r="ER113" s="391"/>
      <c r="ES113" s="391"/>
      <c r="ET113" s="391"/>
      <c r="EU113" s="391"/>
      <c r="EV113" s="391"/>
      <c r="EW113" s="391"/>
      <c r="EX113" s="391"/>
      <c r="EY113" s="391"/>
      <c r="EZ113" s="392"/>
      <c r="FA113" s="41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3"/>
      <c r="GC113" s="33"/>
      <c r="GD113" s="33"/>
      <c r="GE113" s="33"/>
    </row>
    <row r="114" spans="9:188" ht="6" customHeight="1" x14ac:dyDescent="0.15">
      <c r="I114" s="49"/>
      <c r="J114" s="49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15"/>
      <c r="CT114" s="15"/>
      <c r="CU114" s="15"/>
      <c r="CV114" s="15"/>
      <c r="CW114" s="15"/>
      <c r="EK114" s="393"/>
      <c r="EL114" s="394"/>
      <c r="EM114" s="394"/>
      <c r="EN114" s="394"/>
      <c r="EO114" s="394"/>
      <c r="EP114" s="394"/>
      <c r="EQ114" s="394"/>
      <c r="ER114" s="394"/>
      <c r="ES114" s="394"/>
      <c r="ET114" s="394"/>
      <c r="EU114" s="394"/>
      <c r="EV114" s="394"/>
      <c r="EW114" s="394"/>
      <c r="EX114" s="394"/>
      <c r="EY114" s="394"/>
      <c r="EZ114" s="395"/>
      <c r="FA114" s="44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6"/>
      <c r="GC114" s="33"/>
      <c r="GD114" s="33"/>
      <c r="GE114" s="33"/>
    </row>
    <row r="115" spans="9:188" ht="6" customHeight="1" x14ac:dyDescent="0.15"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EK115" s="387" t="s">
        <v>52</v>
      </c>
      <c r="EL115" s="388"/>
      <c r="EM115" s="388"/>
      <c r="EN115" s="388"/>
      <c r="EO115" s="388"/>
      <c r="EP115" s="388"/>
      <c r="EQ115" s="388"/>
      <c r="ER115" s="388"/>
      <c r="ES115" s="388"/>
      <c r="ET115" s="388"/>
      <c r="EU115" s="388"/>
      <c r="EV115" s="388"/>
      <c r="EW115" s="388"/>
      <c r="EX115" s="388"/>
      <c r="EY115" s="388"/>
      <c r="EZ115" s="389"/>
      <c r="FA115" s="65" t="s">
        <v>61</v>
      </c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7"/>
      <c r="GC115" s="33"/>
      <c r="GD115" s="33"/>
      <c r="GE115" s="33"/>
    </row>
    <row r="116" spans="9:188" ht="6" customHeight="1" x14ac:dyDescent="0.15">
      <c r="I116" s="48" t="s">
        <v>93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35"/>
      <c r="DJ116" s="35"/>
      <c r="DK116" s="35"/>
      <c r="DL116" s="35"/>
      <c r="EK116" s="390"/>
      <c r="EL116" s="391"/>
      <c r="EM116" s="391"/>
      <c r="EN116" s="391"/>
      <c r="EO116" s="391"/>
      <c r="EP116" s="391"/>
      <c r="EQ116" s="391"/>
      <c r="ER116" s="391"/>
      <c r="ES116" s="391"/>
      <c r="ET116" s="391"/>
      <c r="EU116" s="391"/>
      <c r="EV116" s="391"/>
      <c r="EW116" s="391"/>
      <c r="EX116" s="391"/>
      <c r="EY116" s="391"/>
      <c r="EZ116" s="392"/>
      <c r="FA116" s="68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70"/>
      <c r="GC116" s="33"/>
      <c r="GD116" s="33"/>
      <c r="GE116" s="33"/>
    </row>
    <row r="117" spans="9:188" ht="6" customHeight="1" x14ac:dyDescent="0.15"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35"/>
      <c r="DJ117" s="35"/>
      <c r="DK117" s="35"/>
      <c r="DL117" s="35"/>
      <c r="EK117" s="393"/>
      <c r="EL117" s="394"/>
      <c r="EM117" s="394"/>
      <c r="EN117" s="394"/>
      <c r="EO117" s="394"/>
      <c r="EP117" s="394"/>
      <c r="EQ117" s="394"/>
      <c r="ER117" s="394"/>
      <c r="ES117" s="394"/>
      <c r="ET117" s="394"/>
      <c r="EU117" s="394"/>
      <c r="EV117" s="394"/>
      <c r="EW117" s="394"/>
      <c r="EX117" s="394"/>
      <c r="EY117" s="394"/>
      <c r="EZ117" s="395"/>
      <c r="FA117" s="114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6"/>
      <c r="GC117" s="33"/>
      <c r="GD117" s="33"/>
      <c r="GE117" s="33"/>
    </row>
    <row r="118" spans="9:188" ht="6" customHeight="1" x14ac:dyDescent="0.15">
      <c r="I118" s="48" t="s">
        <v>73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</row>
    <row r="119" spans="9:188" ht="6" customHeight="1" x14ac:dyDescent="0.15"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5"/>
      <c r="GD119" s="35"/>
      <c r="GE119" s="35"/>
      <c r="GF119" s="35"/>
    </row>
    <row r="120" spans="9:188" ht="6" customHeight="1" x14ac:dyDescent="0.15">
      <c r="DM120" s="35"/>
      <c r="DN120" s="35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5"/>
      <c r="GD120" s="35"/>
      <c r="GE120" s="35"/>
      <c r="GF120" s="35"/>
    </row>
    <row r="121" spans="9:188" ht="6" customHeight="1" x14ac:dyDescent="0.15"/>
    <row r="122" spans="9:188" ht="6" customHeight="1" x14ac:dyDescent="0.15"/>
    <row r="123" spans="9:188" ht="6" customHeight="1" x14ac:dyDescent="0.15"/>
    <row r="124" spans="9:188" ht="6" customHeight="1" x14ac:dyDescent="0.15"/>
    <row r="125" spans="9:188" ht="6" customHeight="1" x14ac:dyDescent="0.15"/>
    <row r="126" spans="9:188" ht="6" customHeight="1" x14ac:dyDescent="0.15"/>
    <row r="127" spans="9:188" ht="6" customHeight="1" x14ac:dyDescent="0.15"/>
    <row r="128" spans="9:18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48" spans="9:170" x14ac:dyDescent="0.15"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</row>
    <row r="149" spans="9:170" x14ac:dyDescent="0.15"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</row>
  </sheetData>
  <mergeCells count="133">
    <mergeCell ref="AW69:BP78"/>
    <mergeCell ref="BQ69:DD73"/>
    <mergeCell ref="BQ74:DD78"/>
    <mergeCell ref="AC79:DD85"/>
    <mergeCell ref="AC86:DD92"/>
    <mergeCell ref="I116:DH117"/>
    <mergeCell ref="CA37:CO43"/>
    <mergeCell ref="DE37:FN40"/>
    <mergeCell ref="DE41:FN43"/>
    <mergeCell ref="I69:AB78"/>
    <mergeCell ref="N44:AB48"/>
    <mergeCell ref="DE44:FN46"/>
    <mergeCell ref="DE69:FN88"/>
    <mergeCell ref="FO60:GH63"/>
    <mergeCell ref="I79:M92"/>
    <mergeCell ref="N86:AB92"/>
    <mergeCell ref="N79:AB85"/>
    <mergeCell ref="EA29:FN33"/>
    <mergeCell ref="I148:BX149"/>
    <mergeCell ref="EK112:EZ114"/>
    <mergeCell ref="EK102:FJ105"/>
    <mergeCell ref="DI92:EF94"/>
    <mergeCell ref="EG92:FD94"/>
    <mergeCell ref="DI95:EF97"/>
    <mergeCell ref="EG95:FD97"/>
    <mergeCell ref="DI98:EF100"/>
    <mergeCell ref="FE92:GB94"/>
    <mergeCell ref="FE95:GB97"/>
    <mergeCell ref="FE98:GB100"/>
    <mergeCell ref="L107:DI108"/>
    <mergeCell ref="L109:DI110"/>
    <mergeCell ref="FA112:GB114"/>
    <mergeCell ref="FA115:GB117"/>
    <mergeCell ref="L96:CR99"/>
    <mergeCell ref="I101:X102"/>
    <mergeCell ref="L111:DI112"/>
    <mergeCell ref="EG98:FD100"/>
    <mergeCell ref="I118:DU119"/>
    <mergeCell ref="AC44:CO48"/>
    <mergeCell ref="DL2:ED4"/>
    <mergeCell ref="EK115:EZ117"/>
    <mergeCell ref="CT2:DB8"/>
    <mergeCell ref="DC2:DK8"/>
    <mergeCell ref="I3:CS6"/>
    <mergeCell ref="AM9:AO13"/>
    <mergeCell ref="AP9:AX15"/>
    <mergeCell ref="AA20:AG22"/>
    <mergeCell ref="J27:AG29"/>
    <mergeCell ref="AP30:AX33"/>
    <mergeCell ref="CW30:DA33"/>
    <mergeCell ref="DB30:DF33"/>
    <mergeCell ref="DG30:DK33"/>
    <mergeCell ref="BI30:BM33"/>
    <mergeCell ref="BN30:BR33"/>
    <mergeCell ref="DE51:FN53"/>
    <mergeCell ref="AY9:BM11"/>
    <mergeCell ref="AY12:DK15"/>
    <mergeCell ref="AY16:DK18"/>
    <mergeCell ref="AY30:BC33"/>
    <mergeCell ref="BD30:BH33"/>
    <mergeCell ref="N34:AB36"/>
    <mergeCell ref="EA19:FN23"/>
    <mergeCell ref="DU24:DZ28"/>
    <mergeCell ref="L103:CR106"/>
    <mergeCell ref="K15:O17"/>
    <mergeCell ref="K30:AG32"/>
    <mergeCell ref="AC53:AQ55"/>
    <mergeCell ref="AC61:AQ63"/>
    <mergeCell ref="I34:M68"/>
    <mergeCell ref="AC56:CO60"/>
    <mergeCell ref="N53:AB60"/>
    <mergeCell ref="AC64:CO68"/>
    <mergeCell ref="AI9:AL33"/>
    <mergeCell ref="AY19:DK24"/>
    <mergeCell ref="BS30:BW33"/>
    <mergeCell ref="BX30:CB33"/>
    <mergeCell ref="CC30:CG33"/>
    <mergeCell ref="CH30:CL33"/>
    <mergeCell ref="N61:AB68"/>
    <mergeCell ref="N49:AB52"/>
    <mergeCell ref="AY61:CO63"/>
    <mergeCell ref="AC34:BZ36"/>
    <mergeCell ref="AC37:BZ43"/>
    <mergeCell ref="N37:AB43"/>
    <mergeCell ref="AC69:AV78"/>
    <mergeCell ref="CA34:CO36"/>
    <mergeCell ref="DL9:DZ18"/>
    <mergeCell ref="FD9:FN13"/>
    <mergeCell ref="J10:P12"/>
    <mergeCell ref="AM14:AO28"/>
    <mergeCell ref="EA14:FN18"/>
    <mergeCell ref="AP16:AX18"/>
    <mergeCell ref="AP19:AX24"/>
    <mergeCell ref="DL19:DT33"/>
    <mergeCell ref="DU19:DZ23"/>
    <mergeCell ref="CM30:CQ33"/>
    <mergeCell ref="AY25:DK29"/>
    <mergeCell ref="V15:Y17"/>
    <mergeCell ref="Z15:AA17"/>
    <mergeCell ref="AB15:AE17"/>
    <mergeCell ref="P15:S17"/>
    <mergeCell ref="T15:U17"/>
    <mergeCell ref="AF15:AG17"/>
    <mergeCell ref="AP25:AX29"/>
    <mergeCell ref="AM29:AO33"/>
    <mergeCell ref="DU29:DZ33"/>
    <mergeCell ref="CR30:CV33"/>
    <mergeCell ref="EA9:FC13"/>
    <mergeCell ref="EA24:FN28"/>
    <mergeCell ref="DX119:GB120"/>
    <mergeCell ref="EK109:EZ111"/>
    <mergeCell ref="I105:K106"/>
    <mergeCell ref="I94:X95"/>
    <mergeCell ref="I111:K114"/>
    <mergeCell ref="I103:K104"/>
    <mergeCell ref="AC49:CO52"/>
    <mergeCell ref="DE34:FN36"/>
    <mergeCell ref="FA109:FP111"/>
    <mergeCell ref="DI89:GB91"/>
    <mergeCell ref="CP34:DD46"/>
    <mergeCell ref="CP47:DD53"/>
    <mergeCell ref="DE47:FN50"/>
    <mergeCell ref="DE54:FN58"/>
    <mergeCell ref="CP54:DD58"/>
    <mergeCell ref="CP59:DD68"/>
    <mergeCell ref="DE59:FN61"/>
    <mergeCell ref="DE62:FN65"/>
    <mergeCell ref="DE66:FN68"/>
    <mergeCell ref="EK106:EZ108"/>
    <mergeCell ref="FA106:FP108"/>
    <mergeCell ref="FQ103:GB105"/>
    <mergeCell ref="FQ106:GB108"/>
    <mergeCell ref="FQ109:GB111"/>
  </mergeCells>
  <phoneticPr fontId="22"/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82" orientation="landscape" r:id="rId1"/>
  <headerFooter>
    <oddFooter>&amp;C- 18 -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切替届出書</vt:lpstr>
      <vt:lpstr>切替届出書!Print_Area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藤井　紗羅</cp:lastModifiedBy>
  <cp:lastPrinted>2024-03-28T04:38:09Z</cp:lastPrinted>
  <dcterms:created xsi:type="dcterms:W3CDTF">2012-11-09T00:51:07Z</dcterms:created>
  <dcterms:modified xsi:type="dcterms:W3CDTF">2024-03-28T04:38:19Z</dcterms:modified>
</cp:coreProperties>
</file>